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240" yWindow="165" windowWidth="14805" windowHeight="7950" tabRatio="842"/>
  </bookViews>
  <sheets>
    <sheet name="Simple vs Compound" sheetId="10" r:id="rId1"/>
    <sheet name="Principal" sheetId="13" r:id="rId2"/>
    <sheet name="Interest rate" sheetId="14" r:id="rId3"/>
    <sheet name="Rest" sheetId="15" r:id="rId4"/>
    <sheet name="Troubleshooting" sheetId="12" r:id="rId5"/>
  </sheets>
  <externalReferences>
    <externalReference r:id="rId6"/>
    <externalReference r:id="rId7"/>
  </externalReferences>
  <definedNames>
    <definedName name="__123Graph_A" hidden="1">#REF!</definedName>
    <definedName name="__123Graph_AINTEREST" hidden="1">#REF!</definedName>
    <definedName name="__123Graph_AINTVARY" hidden="1">#REF!</definedName>
    <definedName name="__123Graph_APRINVARY" hidden="1">#REF!</definedName>
    <definedName name="__123Graph_B" hidden="1">#REF!</definedName>
    <definedName name="__123Graph_BINTVARY" hidden="1">#REF!</definedName>
    <definedName name="__123Graph_BPRINVARY" hidden="1">#REF!</definedName>
    <definedName name="__123Graph_C" hidden="1">#REF!</definedName>
    <definedName name="__123Graph_CINTVARY" hidden="1">#REF!</definedName>
    <definedName name="__123Graph_CPRINVARY" hidden="1">#REF!</definedName>
    <definedName name="__123Graph_X" hidden="1">#REF!</definedName>
    <definedName name="__123Graph_XINTEREST" hidden="1">#REF!</definedName>
    <definedName name="__123Graph_XINTVARY" hidden="1">#REF!</definedName>
    <definedName name="__123Graph_XPRINVARY" hidden="1">#REF!</definedName>
    <definedName name="c_">[1]Worksheet!$C$10</definedName>
    <definedName name="scores">'[2]Statistics Calculator'!$C$10:$C$109</definedName>
  </definedNames>
  <calcPr calcId="125725" calcOnSave="0"/>
</workbook>
</file>

<file path=xl/sharedStrings.xml><?xml version="1.0" encoding="utf-8"?>
<sst xmlns="http://schemas.openxmlformats.org/spreadsheetml/2006/main" count="58" uniqueCount="43">
  <si>
    <t>Troubleshooting</t>
  </si>
  <si>
    <t>1.</t>
  </si>
  <si>
    <t>2.</t>
  </si>
  <si>
    <r>
      <rPr>
        <b/>
        <sz val="11"/>
        <rFont val="Arial"/>
        <family val="2"/>
      </rPr>
      <t xml:space="preserve">ENABLE MACROS warning or MACROS DO NOT WORK: </t>
    </r>
    <r>
      <rPr>
        <sz val="11"/>
        <rFont val="Arial"/>
        <family val="2"/>
      </rPr>
      <t>Make sure you 'Enable Macros', if asked, when opening this NelsonNet spreadsheet.</t>
    </r>
  </si>
  <si>
    <r>
      <rPr>
        <b/>
        <sz val="10"/>
        <rFont val="Arial"/>
        <family val="2"/>
      </rPr>
      <t>Excel 2007 &amp; Excel 2010</t>
    </r>
    <r>
      <rPr>
        <sz val="10"/>
        <rFont val="Arial"/>
        <family val="2"/>
      </rPr>
      <t>: If the buttons do not work when pressed, Choose 'Options' from the 'File' tab, then 'Trust Centre' from the left-side menu. Click on 'Trust Centre Settings' button and under 'Macros Settings' choose 'Disable all macros with notification'. Now exit Excel and when you start again there will be a security warning. Click 'Enable Content'.</t>
    </r>
  </si>
  <si>
    <r>
      <rPr>
        <b/>
        <sz val="10"/>
        <rFont val="Arial"/>
        <family val="2"/>
      </rPr>
      <t>Excel 2003:</t>
    </r>
    <r>
      <rPr>
        <sz val="10"/>
        <rFont val="Arial"/>
        <family val="2"/>
      </rPr>
      <t xml:space="preserve"> If the buttons do not work when pressed, Choose 'Macro' from the Tools menu, select ‘Security’ and check the 'Medium' option. Exit Excel, start again and click 'Enable Macros'.</t>
    </r>
  </si>
  <si>
    <t>3.</t>
  </si>
  <si>
    <r>
      <rPr>
        <b/>
        <sz val="11"/>
        <rFont val="Arial"/>
        <family val="2"/>
      </rPr>
      <t>SHEET VIEW</t>
    </r>
    <r>
      <rPr>
        <sz val="11"/>
        <rFont val="Arial"/>
        <family val="2"/>
      </rPr>
      <t>: If you cannot see the whole sheet you can set your screen size to 75%.</t>
    </r>
  </si>
  <si>
    <t>4.</t>
  </si>
  <si>
    <r>
      <rPr>
        <b/>
        <sz val="11"/>
        <rFont val="Arial"/>
        <family val="2"/>
      </rPr>
      <t>##### appears in place of number</t>
    </r>
    <r>
      <rPr>
        <sz val="11"/>
        <rFont val="Arial"/>
        <family val="2"/>
      </rPr>
      <t xml:space="preserve"> -  widen the column width.</t>
    </r>
  </si>
  <si>
    <t>5.</t>
  </si>
  <si>
    <r>
      <rPr>
        <b/>
        <sz val="10"/>
        <rFont val="Arial"/>
        <family val="2"/>
      </rPr>
      <t>Excel 2007 &amp; Excel 2010</t>
    </r>
    <r>
      <rPr>
        <sz val="10"/>
        <rFont val="Arial"/>
        <family val="2"/>
      </rPr>
      <t>: If the computer does not generate answers automatically, under the 'File' Tab select  'Options'  and open the  'Formulas'  menu. Set 'Workbook Calculation' to 'Automatic'.</t>
    </r>
  </si>
  <si>
    <r>
      <rPr>
        <b/>
        <sz val="10"/>
        <rFont val="Arial"/>
        <family val="2"/>
      </rPr>
      <t>Excel 2003:</t>
    </r>
    <r>
      <rPr>
        <sz val="10"/>
        <rFont val="Arial"/>
        <family val="2"/>
      </rPr>
      <t xml:space="preserve"> If the computer does not change the values every time you enter an answer, open 'Options' from the Tools menu and choose the 'Calculation' tab. Set 'Calculation' to 'Automatic'.</t>
    </r>
  </si>
  <si>
    <t>Instructions</t>
  </si>
  <si>
    <t>Principal</t>
  </si>
  <si>
    <t>Interest Rate (pa)</t>
  </si>
  <si>
    <t>6.</t>
  </si>
  <si>
    <t xml:space="preserve">If the screen does not show numbers but, instead, gives the error message VALUE! or ##### </t>
  </si>
  <si>
    <r>
      <rPr>
        <b/>
        <sz val="10"/>
        <rFont val="Arial"/>
        <family val="2"/>
      </rPr>
      <t>Excel 2010</t>
    </r>
    <r>
      <rPr>
        <sz val="10"/>
        <rFont val="Arial"/>
        <family val="2"/>
      </rPr>
      <t>: From the 'File' Tab choose 'Options'  then 'Add-Ins' from the left-side menu. Activate the 'Analysis ToolPak' under the 'Manage' section by ticking the box and selecting OK.</t>
    </r>
  </si>
  <si>
    <r>
      <rPr>
        <b/>
        <sz val="10"/>
        <rFont val="Arial"/>
        <family val="2"/>
      </rPr>
      <t>Excel 2007</t>
    </r>
    <r>
      <rPr>
        <sz val="10"/>
        <rFont val="Arial"/>
        <family val="2"/>
      </rPr>
      <t>: Start button, Excel options, Add-ins, drop-down, Excel Add-ins</t>
    </r>
  </si>
  <si>
    <r>
      <rPr>
        <b/>
        <sz val="10"/>
        <rFont val="Arial"/>
        <family val="2"/>
      </rPr>
      <t>Excel 2003</t>
    </r>
    <r>
      <rPr>
        <sz val="10"/>
        <rFont val="Arial"/>
        <family val="2"/>
      </rPr>
      <t>: Menu bar, Tools, Add-ins</t>
    </r>
  </si>
  <si>
    <t>Years</t>
  </si>
  <si>
    <t>Simple Balance</t>
  </si>
  <si>
    <t>Compound Balance</t>
  </si>
  <si>
    <t>Principal x 3</t>
  </si>
  <si>
    <t>Principal  x 1</t>
  </si>
  <si>
    <t>Principal x 2</t>
  </si>
  <si>
    <t>Comparing investments - increasing the principal</t>
  </si>
  <si>
    <t>Comparing investments - increasing the interest rate</t>
  </si>
  <si>
    <t>Rate x 1</t>
  </si>
  <si>
    <t>Rate x 2</t>
  </si>
  <si>
    <t>Rate x 3</t>
  </si>
  <si>
    <t>Comparing investments - calculating interest more frequently (more rests)</t>
  </si>
  <si>
    <t>Yearly</t>
  </si>
  <si>
    <t>Quarterly</t>
  </si>
  <si>
    <t>Monthly</t>
  </si>
  <si>
    <t>Daily</t>
  </si>
  <si>
    <t>Continuously</t>
  </si>
  <si>
    <t>Comparing investments - Simple and compound interest</t>
  </si>
  <si>
    <r>
      <rPr>
        <b/>
        <sz val="11"/>
        <rFont val="Arial"/>
        <family val="2"/>
      </rPr>
      <t>PROTECTED VIEW &amp; ENABLE EDITING</t>
    </r>
    <r>
      <rPr>
        <sz val="11"/>
        <rFont val="Arial"/>
        <family val="2"/>
      </rPr>
      <t xml:space="preserve"> - When you open a spreadsheet from an outside source, such as the Internet or an email, it may open in Protected View. Simply click on Enable Editing to use the NelsonNet spreadsheets.</t>
    </r>
  </si>
  <si>
    <r>
      <t xml:space="preserve">ANSWERS DO NOT AUTOMATICALLY RECALCULATE - </t>
    </r>
    <r>
      <rPr>
        <sz val="11"/>
        <color indexed="8"/>
        <rFont val="Arial"/>
        <family val="2"/>
      </rPr>
      <t>Note in some spreadsheets this may be deliberately disabled until you click on the appropriate button or press F9.</t>
    </r>
  </si>
  <si>
    <t>MAT10NACT00014</t>
  </si>
  <si>
    <t>Follow the instructions in NelsonNet chapter resources. Then type starting amount (principal) and interest rate (% pa) in the pink boxes.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</si>
</sst>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General_)"/>
    <numFmt numFmtId="165" formatCode="&quot;$&quot;#,##0.00"/>
  </numFmts>
  <fonts count="21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b/>
      <sz val="14"/>
      <name val="Arial"/>
      <family val="2"/>
    </font>
    <font>
      <b/>
      <sz val="20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indexed="10"/>
      <name val="Arial"/>
      <family val="2"/>
    </font>
    <font>
      <b/>
      <sz val="14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5696"/>
      <name val="Arial"/>
      <family val="2"/>
    </font>
    <font>
      <sz val="11"/>
      <color rgb="FF00569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6"/>
      <color rgb="FF0000FF"/>
      <name val="Arial"/>
      <family val="2"/>
    </font>
    <font>
      <sz val="11"/>
      <color indexed="8"/>
      <name val="Arial"/>
      <family val="2"/>
    </font>
    <font>
      <sz val="11"/>
      <color rgb="FF00355C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DFFCD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4F371"/>
        <bgColor indexed="64"/>
      </patternFill>
    </fill>
    <fill>
      <patternFill patternType="solid">
        <fgColor rgb="FFF4FA0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49" fontId="5" fillId="5" borderId="0" xfId="3" applyNumberFormat="1" applyFont="1" applyFill="1" applyAlignment="1">
      <alignment vertical="top" wrapText="1"/>
    </xf>
    <xf numFmtId="0" fontId="2" fillId="5" borderId="0" xfId="3" applyFont="1" applyFill="1" applyAlignment="1">
      <alignment wrapText="1"/>
    </xf>
    <xf numFmtId="0" fontId="5" fillId="5" borderId="0" xfId="3" applyFont="1" applyFill="1" applyAlignment="1">
      <alignment wrapText="1"/>
    </xf>
    <xf numFmtId="49" fontId="5" fillId="4" borderId="0" xfId="3" applyNumberFormat="1" applyFont="1" applyFill="1" applyAlignment="1">
      <alignment vertical="top" wrapText="1"/>
    </xf>
    <xf numFmtId="0" fontId="5" fillId="4" borderId="0" xfId="3" applyFont="1" applyFill="1" applyAlignment="1">
      <alignment wrapText="1"/>
    </xf>
    <xf numFmtId="0" fontId="2" fillId="4" borderId="0" xfId="3" applyFont="1" applyFill="1" applyAlignment="1">
      <alignment wrapText="1"/>
    </xf>
    <xf numFmtId="49" fontId="5" fillId="4" borderId="0" xfId="3" applyNumberFormat="1" applyFont="1" applyFill="1" applyAlignment="1">
      <alignment wrapText="1"/>
    </xf>
    <xf numFmtId="0" fontId="0" fillId="4" borderId="0" xfId="0" applyFill="1" applyProtection="1">
      <protection locked="0"/>
    </xf>
    <xf numFmtId="0" fontId="0" fillId="4" borderId="0" xfId="0" applyFill="1" applyProtection="1"/>
    <xf numFmtId="0" fontId="4" fillId="4" borderId="0" xfId="5" applyFont="1" applyFill="1" applyProtection="1"/>
    <xf numFmtId="0" fontId="5" fillId="4" borderId="0" xfId="5" applyFont="1" applyFill="1" applyBorder="1" applyProtection="1"/>
    <xf numFmtId="0" fontId="9" fillId="4" borderId="0" xfId="5" applyFont="1" applyFill="1" applyBorder="1" applyAlignment="1" applyProtection="1">
      <alignment horizontal="center"/>
    </xf>
    <xf numFmtId="0" fontId="10" fillId="4" borderId="0" xfId="5" applyFont="1" applyFill="1" applyProtection="1"/>
    <xf numFmtId="0" fontId="11" fillId="4" borderId="0" xfId="5" applyFont="1" applyFill="1" applyBorder="1" applyProtection="1"/>
    <xf numFmtId="0" fontId="6" fillId="4" borderId="1" xfId="5" applyFont="1" applyFill="1" applyBorder="1" applyAlignment="1" applyProtection="1">
      <alignment horizontal="center" vertical="center"/>
    </xf>
    <xf numFmtId="165" fontId="3" fillId="6" borderId="1" xfId="5" applyNumberFormat="1" applyFont="1" applyFill="1" applyBorder="1" applyAlignment="1" applyProtection="1">
      <alignment horizontal="center" vertical="center"/>
      <protection locked="0"/>
    </xf>
    <xf numFmtId="0" fontId="3" fillId="6" borderId="1" xfId="5" applyFont="1" applyFill="1" applyBorder="1" applyAlignment="1" applyProtection="1">
      <alignment horizontal="center" vertical="center"/>
      <protection locked="0"/>
    </xf>
    <xf numFmtId="0" fontId="2" fillId="4" borderId="0" xfId="5" applyFill="1" applyBorder="1" applyProtection="1"/>
    <xf numFmtId="0" fontId="6" fillId="2" borderId="0" xfId="5" applyFont="1" applyFill="1" applyBorder="1" applyAlignment="1" applyProtection="1">
      <alignment horizontal="center" vertical="center"/>
    </xf>
    <xf numFmtId="0" fontId="5" fillId="4" borderId="0" xfId="5" applyFont="1" applyFill="1" applyBorder="1" applyAlignment="1" applyProtection="1">
      <alignment horizontal="center"/>
    </xf>
    <xf numFmtId="0" fontId="6" fillId="7" borderId="0" xfId="5" applyFont="1" applyFill="1" applyBorder="1" applyAlignment="1" applyProtection="1">
      <alignment horizontal="center" vertical="center"/>
    </xf>
    <xf numFmtId="0" fontId="12" fillId="4" borderId="0" xfId="0" applyFont="1" applyFill="1" applyProtection="1"/>
    <xf numFmtId="165" fontId="14" fillId="2" borderId="0" xfId="5" applyNumberFormat="1" applyFont="1" applyFill="1" applyBorder="1" applyAlignment="1" applyProtection="1">
      <alignment horizontal="center" vertical="center"/>
    </xf>
    <xf numFmtId="0" fontId="15" fillId="4" borderId="0" xfId="5" applyFont="1" applyFill="1" applyBorder="1" applyAlignment="1" applyProtection="1">
      <alignment horizontal="center"/>
    </xf>
    <xf numFmtId="0" fontId="12" fillId="4" borderId="0" xfId="0" applyFont="1" applyFill="1" applyProtection="1">
      <protection locked="0"/>
    </xf>
    <xf numFmtId="165" fontId="16" fillId="4" borderId="0" xfId="5" applyNumberFormat="1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center"/>
    </xf>
    <xf numFmtId="165" fontId="12" fillId="4" borderId="0" xfId="0" applyNumberFormat="1" applyFont="1" applyFill="1" applyProtection="1"/>
    <xf numFmtId="0" fontId="0" fillId="4" borderId="0" xfId="0" applyFill="1" applyAlignment="1" applyProtection="1">
      <alignment horizontal="center"/>
      <protection locked="0"/>
    </xf>
    <xf numFmtId="0" fontId="17" fillId="4" borderId="0" xfId="5" applyFont="1" applyFill="1" applyBorder="1" applyAlignment="1" applyProtection="1">
      <alignment horizontal="center" vertical="center"/>
      <protection locked="0"/>
    </xf>
    <xf numFmtId="165" fontId="5" fillId="4" borderId="0" xfId="5" applyNumberFormat="1" applyFont="1" applyFill="1" applyBorder="1" applyAlignment="1" applyProtection="1">
      <alignment horizontal="center" vertical="center"/>
      <protection locked="0"/>
    </xf>
    <xf numFmtId="165" fontId="12" fillId="4" borderId="0" xfId="0" applyNumberFormat="1" applyFont="1" applyFill="1" applyAlignment="1" applyProtection="1">
      <alignment horizontal="center"/>
      <protection locked="0"/>
    </xf>
    <xf numFmtId="49" fontId="18" fillId="2" borderId="0" xfId="5" applyNumberFormat="1" applyFont="1" applyFill="1"/>
    <xf numFmtId="0" fontId="3" fillId="2" borderId="0" xfId="5" applyFont="1" applyFill="1"/>
    <xf numFmtId="0" fontId="2" fillId="2" borderId="0" xfId="5" applyFill="1"/>
    <xf numFmtId="49" fontId="5" fillId="4" borderId="0" xfId="5" applyNumberFormat="1" applyFont="1" applyFill="1"/>
    <xf numFmtId="0" fontId="5" fillId="4" borderId="0" xfId="5" applyFont="1" applyFill="1"/>
    <xf numFmtId="0" fontId="2" fillId="3" borderId="0" xfId="5" applyFill="1"/>
    <xf numFmtId="49" fontId="5" fillId="4" borderId="0" xfId="5" applyNumberFormat="1" applyFont="1" applyFill="1" applyAlignment="1">
      <alignment vertical="top" wrapText="1"/>
    </xf>
    <xf numFmtId="0" fontId="5" fillId="4" borderId="0" xfId="5" applyFont="1" applyFill="1" applyAlignment="1">
      <alignment wrapText="1"/>
    </xf>
    <xf numFmtId="0" fontId="2" fillId="4" borderId="0" xfId="5" applyFont="1" applyFill="1" applyAlignment="1">
      <alignment wrapText="1"/>
    </xf>
    <xf numFmtId="0" fontId="8" fillId="4" borderId="0" xfId="5" applyFont="1" applyFill="1" applyAlignment="1">
      <alignment wrapText="1"/>
    </xf>
    <xf numFmtId="0" fontId="2" fillId="4" borderId="0" xfId="3" applyFont="1" applyFill="1"/>
    <xf numFmtId="0" fontId="6" fillId="0" borderId="0" xfId="5" applyFont="1" applyFill="1" applyBorder="1" applyAlignment="1" applyProtection="1">
      <alignment horizontal="center" vertical="center"/>
    </xf>
    <xf numFmtId="0" fontId="13" fillId="0" borderId="0" xfId="5" applyFont="1" applyFill="1" applyBorder="1" applyAlignment="1" applyProtection="1">
      <alignment horizontal="center" vertical="center"/>
    </xf>
    <xf numFmtId="0" fontId="6" fillId="8" borderId="0" xfId="5" applyFont="1" applyFill="1" applyBorder="1" applyAlignment="1" applyProtection="1">
      <alignment horizontal="center" vertical="center"/>
    </xf>
    <xf numFmtId="165" fontId="5" fillId="8" borderId="0" xfId="5" applyNumberFormat="1" applyFont="1" applyFill="1" applyBorder="1" applyAlignment="1" applyProtection="1">
      <alignment horizontal="center"/>
    </xf>
    <xf numFmtId="0" fontId="6" fillId="9" borderId="0" xfId="5" applyFont="1" applyFill="1" applyBorder="1" applyAlignment="1" applyProtection="1">
      <alignment horizontal="center" vertical="center"/>
    </xf>
    <xf numFmtId="165" fontId="14" fillId="9" borderId="0" xfId="5" applyNumberFormat="1" applyFont="1" applyFill="1" applyBorder="1" applyAlignment="1" applyProtection="1">
      <alignment horizontal="center" vertical="center"/>
    </xf>
    <xf numFmtId="165" fontId="0" fillId="4" borderId="0" xfId="0" applyNumberFormat="1" applyFill="1" applyProtection="1">
      <protection locked="0"/>
    </xf>
    <xf numFmtId="0" fontId="6" fillId="10" borderId="0" xfId="5" applyFont="1" applyFill="1" applyBorder="1" applyAlignment="1" applyProtection="1">
      <alignment horizontal="center" vertical="center"/>
    </xf>
    <xf numFmtId="165" fontId="5" fillId="10" borderId="0" xfId="5" applyNumberFormat="1" applyFont="1" applyFill="1" applyBorder="1" applyAlignment="1" applyProtection="1">
      <alignment horizontal="center"/>
    </xf>
    <xf numFmtId="0" fontId="0" fillId="3" borderId="0" xfId="0" applyFill="1" applyProtection="1"/>
    <xf numFmtId="0" fontId="6" fillId="3" borderId="0" xfId="5" applyFont="1" applyFill="1" applyBorder="1" applyAlignment="1" applyProtection="1">
      <alignment horizontal="center" vertical="center"/>
    </xf>
    <xf numFmtId="165" fontId="5" fillId="3" borderId="0" xfId="5" applyNumberFormat="1" applyFont="1" applyFill="1" applyBorder="1" applyAlignment="1" applyProtection="1">
      <alignment horizontal="center"/>
    </xf>
    <xf numFmtId="0" fontId="0" fillId="3" borderId="0" xfId="0" applyFill="1" applyProtection="1">
      <protection locked="0"/>
    </xf>
    <xf numFmtId="0" fontId="0" fillId="4" borderId="0" xfId="0" applyFill="1" applyAlignment="1" applyProtection="1">
      <alignment vertical="top"/>
    </xf>
    <xf numFmtId="0" fontId="5" fillId="4" borderId="0" xfId="5" applyFont="1" applyFill="1" applyBorder="1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165" fontId="20" fillId="7" borderId="0" xfId="0" applyNumberFormat="1" applyFont="1" applyFill="1" applyAlignment="1" applyProtection="1">
      <alignment horizontal="center"/>
    </xf>
  </cellXfs>
  <cellStyles count="7">
    <cellStyle name="Currency 2" xfId="4"/>
    <cellStyle name="Normal" xfId="0" builtinId="0"/>
    <cellStyle name="Normal 2" xfId="1"/>
    <cellStyle name="Normal 2 2" xfId="3"/>
    <cellStyle name="Normal 3" xfId="5"/>
    <cellStyle name="Normal 3 2" xfId="2"/>
    <cellStyle name="Normal 4" xfId="6"/>
  </cellStyles>
  <dxfs count="0"/>
  <tableStyles count="0" defaultTableStyle="TableStyleMedium2" defaultPivotStyle="PivotStyleMedium9"/>
  <colors>
    <mruColors>
      <color rgb="FFCCFFCC"/>
      <color rgb="FFF4FA06"/>
      <color rgb="FF84F371"/>
      <color rgb="FFFFFF99"/>
      <color rgb="FF99FF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AU"/>
              <a:t>Compound</a:t>
            </a:r>
            <a:r>
              <a:rPr lang="en-AU" baseline="0"/>
              <a:t> vs Simple Interest</a:t>
            </a:r>
            <a:endParaRPr lang="en-AU"/>
          </a:p>
        </c:rich>
      </c:tx>
      <c:layout/>
    </c:title>
    <c:plotArea>
      <c:layout/>
      <c:scatterChart>
        <c:scatterStyle val="smoothMarker"/>
        <c:ser>
          <c:idx val="1"/>
          <c:order val="0"/>
          <c:tx>
            <c:v>Compound</c:v>
          </c:tx>
          <c:xVal>
            <c:numRef>
              <c:f>'Simple vs Compound'!$B$10:$B$30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'Simple vs Compound'!$D$10:$D$30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0"/>
          <c:order val="1"/>
          <c:tx>
            <c:v>Simple</c:v>
          </c:tx>
          <c:xVal>
            <c:numRef>
              <c:f>'Simple vs Compound'!$B$10:$B$30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'Simple vs Compound'!$C$10:$C$30</c:f>
              <c:numCache>
                <c:formatCode>"$"#,##0.00</c:formatCode>
                <c:ptCount val="21"/>
              </c:numCache>
            </c:numRef>
          </c:yVal>
          <c:smooth val="1"/>
        </c:ser>
        <c:axId val="86729856"/>
        <c:axId val="86732160"/>
      </c:scatterChart>
      <c:valAx>
        <c:axId val="86729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Term (Years)</a:t>
                </a:r>
              </a:p>
            </c:rich>
          </c:tx>
          <c:layout/>
        </c:title>
        <c:numFmt formatCode="General" sourceLinked="1"/>
        <c:tickLblPos val="nextTo"/>
        <c:crossAx val="86732160"/>
        <c:crosses val="autoZero"/>
        <c:crossBetween val="midCat"/>
      </c:valAx>
      <c:valAx>
        <c:axId val="867321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&quot;$&quot;#,##0.00" sourceLinked="1"/>
        <c:tickLblPos val="nextTo"/>
        <c:crossAx val="8672985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AU"/>
              <a:t>Increasing the principal</a:t>
            </a:r>
          </a:p>
        </c:rich>
      </c:tx>
      <c:layout/>
    </c:title>
    <c:plotArea>
      <c:layout/>
      <c:scatterChart>
        <c:scatterStyle val="smoothMarker"/>
        <c:ser>
          <c:idx val="2"/>
          <c:order val="0"/>
          <c:tx>
            <c:v>Principal x 3</c:v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Principal!$B$10:$B$30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Principal!$E$10:$E$30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v>Principal x 2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Principal!$B$10:$B$30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Principal!$D$10:$D$30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0"/>
          <c:order val="2"/>
          <c:tx>
            <c:v>Principal x 1</c:v>
          </c:tx>
          <c:spPr>
            <a:ln>
              <a:solidFill>
                <a:srgbClr val="84F371"/>
              </a:solidFill>
            </a:ln>
          </c:spPr>
          <c:marker>
            <c:spPr>
              <a:solidFill>
                <a:srgbClr val="84F371"/>
              </a:solidFill>
            </c:spPr>
          </c:marker>
          <c:xVal>
            <c:numRef>
              <c:f>Principal!$B$10:$B$30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Principal!$C$10:$C$30</c:f>
              <c:numCache>
                <c:formatCode>"$"#,##0.00</c:formatCode>
                <c:ptCount val="21"/>
              </c:numCache>
            </c:numRef>
          </c:yVal>
          <c:smooth val="1"/>
        </c:ser>
        <c:axId val="88618880"/>
        <c:axId val="88621440"/>
      </c:scatterChart>
      <c:valAx>
        <c:axId val="8861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Term (Years)</a:t>
                </a:r>
              </a:p>
            </c:rich>
          </c:tx>
          <c:layout/>
        </c:title>
        <c:numFmt formatCode="General" sourceLinked="1"/>
        <c:tickLblPos val="nextTo"/>
        <c:crossAx val="88621440"/>
        <c:crosses val="autoZero"/>
        <c:crossBetween val="midCat"/>
      </c:valAx>
      <c:valAx>
        <c:axId val="886214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&quot;$&quot;#,##0.00" sourceLinked="1"/>
        <c:tickLblPos val="nextTo"/>
        <c:crossAx val="88618880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AU"/>
              <a:t>Increasing the interst rate</a:t>
            </a:r>
          </a:p>
        </c:rich>
      </c:tx>
      <c:layout/>
    </c:title>
    <c:plotArea>
      <c:layout/>
      <c:scatterChart>
        <c:scatterStyle val="smoothMarker"/>
        <c:ser>
          <c:idx val="2"/>
          <c:order val="0"/>
          <c:tx>
            <c:v>Rate x 3</c:v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'Interest rate'!$B$10:$B$30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'Interest rate'!$E$10:$E$30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1"/>
          <c:order val="1"/>
          <c:tx>
            <c:v>Rate x 2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'Interest rate'!$B$10:$B$30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'Interest rate'!$D$10:$D$30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0"/>
          <c:order val="2"/>
          <c:tx>
            <c:v>Rate x 1</c:v>
          </c:tx>
          <c:spPr>
            <a:ln>
              <a:solidFill>
                <a:srgbClr val="84F371"/>
              </a:solidFill>
            </a:ln>
          </c:spPr>
          <c:marker>
            <c:spPr>
              <a:solidFill>
                <a:srgbClr val="84F371"/>
              </a:solidFill>
            </c:spPr>
          </c:marker>
          <c:xVal>
            <c:numRef>
              <c:f>'Interest rate'!$B$10:$B$30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'Interest rate'!$C$10:$C$30</c:f>
              <c:numCache>
                <c:formatCode>"$"#,##0.00</c:formatCode>
                <c:ptCount val="21"/>
              </c:numCache>
            </c:numRef>
          </c:yVal>
          <c:smooth val="1"/>
        </c:ser>
        <c:axId val="88668032"/>
        <c:axId val="88682880"/>
      </c:scatterChart>
      <c:valAx>
        <c:axId val="88668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Term (Years)</a:t>
                </a:r>
              </a:p>
            </c:rich>
          </c:tx>
          <c:layout/>
        </c:title>
        <c:numFmt formatCode="General" sourceLinked="1"/>
        <c:tickLblPos val="nextTo"/>
        <c:crossAx val="88682880"/>
        <c:crosses val="autoZero"/>
        <c:crossBetween val="midCat"/>
      </c:valAx>
      <c:valAx>
        <c:axId val="8868288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&quot;$&quot;#,##0.00" sourceLinked="1"/>
        <c:tickLblPos val="nextTo"/>
        <c:crossAx val="88668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9307558845834267"/>
          <c:y val="0.47216897028881144"/>
          <c:w val="9.7553987232366496E-2"/>
          <c:h val="0.23736617234644061"/>
        </c:manualLayout>
      </c:layout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AU"/>
  <c:chart>
    <c:title>
      <c:tx>
        <c:rich>
          <a:bodyPr/>
          <a:lstStyle/>
          <a:p>
            <a:pPr>
              <a:defRPr/>
            </a:pPr>
            <a:r>
              <a:rPr lang="en-AU"/>
              <a:t>Calculating interest more often</a:t>
            </a:r>
          </a:p>
        </c:rich>
      </c:tx>
      <c:layout/>
    </c:title>
    <c:plotArea>
      <c:layout/>
      <c:scatterChart>
        <c:scatterStyle val="smoothMarker"/>
        <c:ser>
          <c:idx val="3"/>
          <c:order val="0"/>
          <c:tx>
            <c:v>Daily</c:v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</c:spPr>
          </c:marker>
          <c:xVal>
            <c:numRef>
              <c:f>Rest!$B$10:$B$30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Rest!$F$10:$F$30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2"/>
          <c:order val="1"/>
          <c:tx>
            <c:v>Monthly</c:v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xVal>
            <c:numRef>
              <c:f>Rest!$B$10:$B$30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Rest!$E$10:$E$30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1"/>
          <c:order val="2"/>
          <c:tx>
            <c:v>Quarterly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xVal>
            <c:numRef>
              <c:f>Rest!$B$10:$B$30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Rest!$D$10:$D$30</c:f>
              <c:numCache>
                <c:formatCode>"$"#,##0.00</c:formatCode>
                <c:ptCount val="21"/>
              </c:numCache>
            </c:numRef>
          </c:yVal>
          <c:smooth val="1"/>
        </c:ser>
        <c:ser>
          <c:idx val="0"/>
          <c:order val="3"/>
          <c:tx>
            <c:v>Yearly</c:v>
          </c:tx>
          <c:spPr>
            <a:ln>
              <a:solidFill>
                <a:srgbClr val="84F371"/>
              </a:solidFill>
            </a:ln>
          </c:spPr>
          <c:marker>
            <c:spPr>
              <a:solidFill>
                <a:srgbClr val="84F371"/>
              </a:solidFill>
            </c:spPr>
          </c:marker>
          <c:xVal>
            <c:numRef>
              <c:f>Rest!$B$10:$B$30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Rest!$C$10:$C$30</c:f>
              <c:numCache>
                <c:formatCode>"$"#,##0.00</c:formatCode>
                <c:ptCount val="21"/>
              </c:numCache>
            </c:numRef>
          </c:yVal>
          <c:smooth val="1"/>
        </c:ser>
        <c:axId val="88890752"/>
        <c:axId val="88913792"/>
      </c:scatterChart>
      <c:valAx>
        <c:axId val="88890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Term (Years)</a:t>
                </a:r>
              </a:p>
            </c:rich>
          </c:tx>
          <c:layout/>
        </c:title>
        <c:numFmt formatCode="General" sourceLinked="1"/>
        <c:tickLblPos val="nextTo"/>
        <c:crossAx val="88913792"/>
        <c:crosses val="autoZero"/>
        <c:crossBetween val="midCat"/>
      </c:valAx>
      <c:valAx>
        <c:axId val="8891379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Balance ($)</a:t>
                </a:r>
              </a:p>
            </c:rich>
          </c:tx>
          <c:layout/>
        </c:title>
        <c:numFmt formatCode="&quot;$&quot;#,##0.00" sourceLinked="1"/>
        <c:tickLblPos val="nextTo"/>
        <c:crossAx val="88890752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773906</xdr:colOff>
      <xdr:row>8</xdr:row>
      <xdr:rowOff>35719</xdr:rowOff>
    </xdr:from>
    <xdr:to>
      <xdr:col>15</xdr:col>
      <xdr:colOff>440531</xdr:colOff>
      <xdr:row>31</xdr:row>
      <xdr:rowOff>119062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392906</xdr:colOff>
      <xdr:row>7</xdr:row>
      <xdr:rowOff>250030</xdr:rowOff>
    </xdr:from>
    <xdr:to>
      <xdr:col>17</xdr:col>
      <xdr:colOff>273844</xdr:colOff>
      <xdr:row>31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392906</xdr:colOff>
      <xdr:row>7</xdr:row>
      <xdr:rowOff>250029</xdr:rowOff>
    </xdr:from>
    <xdr:to>
      <xdr:col>17</xdr:col>
      <xdr:colOff>273844</xdr:colOff>
      <xdr:row>31</xdr:row>
      <xdr:rowOff>142874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15876</xdr:colOff>
      <xdr:row>8</xdr:row>
      <xdr:rowOff>35718</xdr:rowOff>
    </xdr:from>
    <xdr:to>
      <xdr:col>18</xdr:col>
      <xdr:colOff>482599</xdr:colOff>
      <xdr:row>32</xdr:row>
      <xdr:rowOff>215900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314325</xdr:colOff>
      <xdr:row>4</xdr:row>
      <xdr:rowOff>19050</xdr:rowOff>
    </xdr:from>
    <xdr:to>
      <xdr:col>2</xdr:col>
      <xdr:colOff>6896100</xdr:colOff>
      <xdr:row>5</xdr:row>
      <xdr:rowOff>142875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4850" y="990600"/>
          <a:ext cx="7000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3943350</xdr:colOff>
      <xdr:row>9</xdr:row>
      <xdr:rowOff>142875</xdr:rowOff>
    </xdr:to>
    <xdr:pic>
      <xdr:nvPicPr>
        <xdr:cNvPr id="3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9625" y="1704975"/>
          <a:ext cx="39433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%20modify.%20Parabolas%20Features%20-%20Curve%20sketching%20Spreadsheet_10A_11-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dp/Documents/CASIO/Cengage/MAC%209%20Spreadsheets%20FINAL/Included%20%20SS/Spreadsheets/01%20Statistical%20Measures%20Calculator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orksheet"/>
      <sheetName val="PARABOLA"/>
      <sheetName val="Chart4"/>
      <sheetName val="Chart1"/>
      <sheetName val="Chart2"/>
      <sheetName val="Current"/>
      <sheetName val="Troubleshooting"/>
    </sheetNames>
    <sheetDataSet>
      <sheetData sheetId="0">
        <row r="10">
          <cell r="C10">
            <v>-0.5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tistics Calculator"/>
    </sheetNames>
    <sheetDataSet>
      <sheetData sheetId="0">
        <row r="10">
          <cell r="C10">
            <v>3</v>
          </cell>
        </row>
        <row r="11">
          <cell r="C11">
            <v>3</v>
          </cell>
        </row>
        <row r="12">
          <cell r="C12">
            <v>3</v>
          </cell>
        </row>
        <row r="13">
          <cell r="C13">
            <v>4</v>
          </cell>
        </row>
        <row r="14">
          <cell r="C14">
            <v>4</v>
          </cell>
        </row>
        <row r="15">
          <cell r="C15">
            <v>5</v>
          </cell>
        </row>
        <row r="16">
          <cell r="C16">
            <v>5</v>
          </cell>
        </row>
        <row r="17">
          <cell r="C17">
            <v>6</v>
          </cell>
        </row>
        <row r="18">
          <cell r="C18">
            <v>7</v>
          </cell>
        </row>
        <row r="19">
          <cell r="C19">
            <v>4</v>
          </cell>
        </row>
        <row r="20">
          <cell r="C20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48"/>
  <sheetViews>
    <sheetView tabSelected="1" zoomScale="80" zoomScaleNormal="80" workbookViewId="0">
      <selection activeCell="C10" sqref="C10"/>
    </sheetView>
  </sheetViews>
  <sheetFormatPr defaultRowHeight="15"/>
  <cols>
    <col min="1" max="1" width="4.28515625" style="8" customWidth="1"/>
    <col min="2" max="5" width="21.42578125" style="8" customWidth="1"/>
    <col min="6" max="6" width="23.5703125" style="8" customWidth="1"/>
    <col min="7" max="16384" width="9.140625" style="8"/>
  </cols>
  <sheetData>
    <row r="1" spans="1:7" ht="12.75" customHeight="1"/>
    <row r="2" spans="1:7" ht="27" customHeight="1">
      <c r="A2" s="9"/>
      <c r="B2" s="10" t="s">
        <v>38</v>
      </c>
      <c r="C2" s="12"/>
      <c r="D2" s="9"/>
      <c r="E2" s="12"/>
      <c r="F2" s="9"/>
      <c r="G2" s="9"/>
    </row>
    <row r="3" spans="1:7" s="59" customFormat="1" ht="21.95" customHeight="1">
      <c r="A3" s="57"/>
      <c r="B3" s="58" t="s">
        <v>41</v>
      </c>
      <c r="C3" s="58"/>
      <c r="D3" s="57"/>
      <c r="E3" s="58"/>
      <c r="F3" s="57"/>
      <c r="G3" s="57"/>
    </row>
    <row r="4" spans="1:7" ht="14.25" customHeight="1">
      <c r="A4" s="9"/>
      <c r="B4" s="13" t="s">
        <v>13</v>
      </c>
      <c r="C4" s="11"/>
      <c r="D4" s="9"/>
      <c r="E4" s="11"/>
      <c r="F4" s="11"/>
      <c r="G4" s="9"/>
    </row>
    <row r="5" spans="1:7" ht="18.75" customHeight="1">
      <c r="A5" s="9"/>
      <c r="B5" s="14" t="s">
        <v>42</v>
      </c>
      <c r="C5" s="9"/>
      <c r="D5" s="9"/>
      <c r="E5" s="11"/>
      <c r="F5" s="9"/>
      <c r="G5" s="9"/>
    </row>
    <row r="6" spans="1:7" ht="18.75" customHeight="1">
      <c r="A6" s="9"/>
      <c r="B6" s="15" t="s">
        <v>14</v>
      </c>
      <c r="C6" s="16">
        <v>10000</v>
      </c>
      <c r="D6" s="9"/>
      <c r="E6" s="11"/>
      <c r="F6" s="9"/>
      <c r="G6" s="9"/>
    </row>
    <row r="7" spans="1:7" ht="18.75" customHeight="1">
      <c r="A7" s="9"/>
      <c r="B7" s="15" t="s">
        <v>15</v>
      </c>
      <c r="C7" s="17">
        <v>4</v>
      </c>
      <c r="D7" s="9"/>
      <c r="E7" s="11"/>
      <c r="G7" s="9"/>
    </row>
    <row r="8" spans="1:7" ht="21.75" customHeight="1">
      <c r="A8" s="9"/>
      <c r="B8" s="11"/>
      <c r="C8" s="18"/>
      <c r="D8" s="9"/>
      <c r="E8" s="18"/>
      <c r="F8" s="9"/>
      <c r="G8" s="9"/>
    </row>
    <row r="9" spans="1:7" ht="21.75" customHeight="1">
      <c r="A9" s="9"/>
      <c r="B9" s="44" t="s">
        <v>21</v>
      </c>
      <c r="C9" s="19" t="s">
        <v>22</v>
      </c>
      <c r="D9" s="21" t="s">
        <v>23</v>
      </c>
      <c r="E9" s="20"/>
      <c r="F9" s="9"/>
      <c r="G9" s="9"/>
    </row>
    <row r="10" spans="1:7" ht="18" customHeight="1">
      <c r="A10" s="9"/>
      <c r="B10" s="45">
        <v>0</v>
      </c>
      <c r="C10" s="23"/>
      <c r="D10" s="60"/>
      <c r="E10" s="20"/>
      <c r="F10" s="9"/>
      <c r="G10" s="9"/>
    </row>
    <row r="11" spans="1:7" s="25" customFormat="1" ht="18" customHeight="1">
      <c r="A11" s="22"/>
      <c r="B11" s="45">
        <v>1</v>
      </c>
      <c r="C11" s="23"/>
      <c r="D11" s="60"/>
      <c r="E11" s="24"/>
      <c r="F11" s="22"/>
      <c r="G11" s="22"/>
    </row>
    <row r="12" spans="1:7" s="25" customFormat="1" ht="18" customHeight="1">
      <c r="A12" s="22"/>
      <c r="B12" s="45">
        <v>2</v>
      </c>
      <c r="C12" s="23"/>
      <c r="D12" s="60"/>
      <c r="E12" s="24"/>
      <c r="F12" s="22"/>
      <c r="G12" s="22"/>
    </row>
    <row r="13" spans="1:7" s="25" customFormat="1" ht="18" customHeight="1">
      <c r="A13" s="22"/>
      <c r="B13" s="45">
        <v>3</v>
      </c>
      <c r="C13" s="23"/>
      <c r="D13" s="60"/>
      <c r="E13" s="26"/>
      <c r="F13" s="22"/>
      <c r="G13" s="22"/>
    </row>
    <row r="14" spans="1:7" s="25" customFormat="1" ht="18" customHeight="1">
      <c r="A14" s="22"/>
      <c r="B14" s="45">
        <v>4</v>
      </c>
      <c r="C14" s="23"/>
      <c r="D14" s="60"/>
      <c r="E14" s="20"/>
      <c r="F14" s="22"/>
      <c r="G14" s="22"/>
    </row>
    <row r="15" spans="1:7" s="25" customFormat="1" ht="18" customHeight="1">
      <c r="A15" s="22"/>
      <c r="B15" s="45">
        <v>5</v>
      </c>
      <c r="C15" s="23"/>
      <c r="D15" s="60"/>
      <c r="E15" s="20"/>
      <c r="F15" s="22"/>
      <c r="G15" s="22"/>
    </row>
    <row r="16" spans="1:7" s="25" customFormat="1" ht="18" customHeight="1">
      <c r="A16" s="22"/>
      <c r="B16" s="45">
        <v>6</v>
      </c>
      <c r="C16" s="23"/>
      <c r="D16" s="60"/>
      <c r="E16" s="20"/>
      <c r="F16" s="22"/>
      <c r="G16" s="22"/>
    </row>
    <row r="17" spans="1:7" s="25" customFormat="1" ht="18" customHeight="1">
      <c r="A17" s="22"/>
      <c r="B17" s="45">
        <v>7</v>
      </c>
      <c r="C17" s="23"/>
      <c r="D17" s="60"/>
      <c r="E17" s="20"/>
      <c r="F17" s="22"/>
      <c r="G17" s="22"/>
    </row>
    <row r="18" spans="1:7" s="25" customFormat="1" ht="18" customHeight="1">
      <c r="A18" s="22"/>
      <c r="B18" s="45">
        <v>8</v>
      </c>
      <c r="C18" s="23"/>
      <c r="D18" s="60"/>
      <c r="E18" s="20"/>
      <c r="F18" s="22"/>
      <c r="G18" s="22"/>
    </row>
    <row r="19" spans="1:7" s="25" customFormat="1" ht="18" customHeight="1">
      <c r="A19" s="22"/>
      <c r="B19" s="45">
        <v>9</v>
      </c>
      <c r="C19" s="23"/>
      <c r="D19" s="60"/>
      <c r="E19" s="20"/>
      <c r="F19" s="22"/>
      <c r="G19" s="22"/>
    </row>
    <row r="20" spans="1:7" s="25" customFormat="1" ht="18" customHeight="1">
      <c r="A20" s="22"/>
      <c r="B20" s="45">
        <v>10</v>
      </c>
      <c r="C20" s="23"/>
      <c r="D20" s="60"/>
      <c r="E20" s="20"/>
      <c r="F20" s="22"/>
      <c r="G20" s="22"/>
    </row>
    <row r="21" spans="1:7" s="25" customFormat="1" ht="18" customHeight="1">
      <c r="A21" s="22"/>
      <c r="B21" s="45">
        <v>11</v>
      </c>
      <c r="C21" s="23"/>
      <c r="D21" s="60"/>
      <c r="E21" s="20"/>
      <c r="F21" s="22"/>
      <c r="G21" s="22"/>
    </row>
    <row r="22" spans="1:7" s="25" customFormat="1" ht="18" customHeight="1">
      <c r="A22" s="22"/>
      <c r="B22" s="45">
        <v>12</v>
      </c>
      <c r="C22" s="23"/>
      <c r="D22" s="60"/>
      <c r="E22" s="20"/>
      <c r="F22" s="22"/>
      <c r="G22" s="22"/>
    </row>
    <row r="23" spans="1:7" ht="18" customHeight="1">
      <c r="A23" s="9"/>
      <c r="B23" s="45">
        <v>13</v>
      </c>
      <c r="C23" s="23"/>
      <c r="D23" s="60"/>
      <c r="E23" s="20"/>
      <c r="F23" s="9"/>
      <c r="G23" s="9"/>
    </row>
    <row r="24" spans="1:7" ht="18" customHeight="1">
      <c r="A24" s="9"/>
      <c r="B24" s="45">
        <v>14</v>
      </c>
      <c r="C24" s="23"/>
      <c r="D24" s="60"/>
      <c r="E24" s="20"/>
      <c r="F24" s="9"/>
      <c r="G24" s="9"/>
    </row>
    <row r="25" spans="1:7" ht="18" customHeight="1">
      <c r="A25" s="9"/>
      <c r="B25" s="45">
        <v>15</v>
      </c>
      <c r="C25" s="23"/>
      <c r="D25" s="60"/>
      <c r="E25" s="20"/>
      <c r="F25" s="9"/>
      <c r="G25" s="9"/>
    </row>
    <row r="26" spans="1:7" ht="18" customHeight="1">
      <c r="A26" s="9"/>
      <c r="B26" s="45">
        <v>16</v>
      </c>
      <c r="C26" s="23"/>
      <c r="D26" s="60"/>
      <c r="E26" s="20"/>
      <c r="F26" s="9"/>
      <c r="G26" s="9"/>
    </row>
    <row r="27" spans="1:7" ht="18" customHeight="1">
      <c r="A27" s="9"/>
      <c r="B27" s="45">
        <v>17</v>
      </c>
      <c r="C27" s="23"/>
      <c r="D27" s="60"/>
      <c r="E27" s="20"/>
      <c r="F27" s="9"/>
      <c r="G27" s="9"/>
    </row>
    <row r="28" spans="1:7" ht="18" customHeight="1">
      <c r="A28" s="9"/>
      <c r="B28" s="45">
        <v>18</v>
      </c>
      <c r="C28" s="23"/>
      <c r="D28" s="60"/>
      <c r="E28" s="27"/>
      <c r="F28" s="9"/>
      <c r="G28" s="9"/>
    </row>
    <row r="29" spans="1:7" ht="18" customHeight="1">
      <c r="A29" s="9"/>
      <c r="B29" s="45">
        <v>19</v>
      </c>
      <c r="C29" s="23"/>
      <c r="D29" s="60"/>
      <c r="E29" s="27"/>
      <c r="F29" s="9"/>
      <c r="G29" s="9"/>
    </row>
    <row r="30" spans="1:7" ht="18" customHeight="1">
      <c r="A30" s="9"/>
      <c r="B30" s="45">
        <v>20</v>
      </c>
      <c r="C30" s="23"/>
      <c r="D30" s="60"/>
      <c r="E30" s="27"/>
      <c r="F30" s="9"/>
      <c r="G30" s="9"/>
    </row>
    <row r="31" spans="1:7" ht="18" customHeight="1">
      <c r="A31" s="9"/>
      <c r="B31" s="45">
        <v>21</v>
      </c>
      <c r="C31" s="23"/>
      <c r="D31" s="60"/>
      <c r="E31" s="27"/>
      <c r="F31" s="9"/>
      <c r="G31" s="9"/>
    </row>
    <row r="32" spans="1:7" ht="18" customHeight="1">
      <c r="A32" s="9"/>
      <c r="B32" s="45">
        <v>22</v>
      </c>
      <c r="C32" s="23"/>
      <c r="D32" s="60"/>
      <c r="E32" s="27"/>
      <c r="F32" s="9"/>
      <c r="G32" s="9"/>
    </row>
    <row r="33" spans="1:7" ht="18" customHeight="1">
      <c r="A33" s="9"/>
      <c r="B33" s="45">
        <v>23</v>
      </c>
      <c r="C33" s="23"/>
      <c r="D33" s="60"/>
      <c r="E33" s="27"/>
      <c r="F33" s="9"/>
      <c r="G33" s="9"/>
    </row>
    <row r="34" spans="1:7" ht="18" customHeight="1">
      <c r="A34" s="9"/>
      <c r="B34" s="45">
        <v>24</v>
      </c>
      <c r="C34" s="23"/>
      <c r="D34" s="60"/>
      <c r="E34" s="27"/>
      <c r="F34" s="9"/>
      <c r="G34" s="9"/>
    </row>
    <row r="35" spans="1:7" ht="18" customHeight="1">
      <c r="A35" s="9"/>
      <c r="B35" s="45">
        <v>25</v>
      </c>
      <c r="C35" s="23"/>
      <c r="D35" s="60"/>
      <c r="E35" s="27"/>
      <c r="F35" s="9"/>
      <c r="G35" s="9"/>
    </row>
    <row r="36" spans="1:7" ht="18" customHeight="1">
      <c r="A36" s="9"/>
      <c r="B36" s="45">
        <v>26</v>
      </c>
      <c r="C36" s="23"/>
      <c r="D36" s="60"/>
      <c r="E36" s="27"/>
      <c r="F36" s="9"/>
      <c r="G36" s="9"/>
    </row>
    <row r="37" spans="1:7" ht="18" customHeight="1">
      <c r="A37" s="9"/>
      <c r="B37" s="45">
        <v>27</v>
      </c>
      <c r="C37" s="23"/>
      <c r="D37" s="60"/>
      <c r="E37" s="27"/>
      <c r="F37" s="28"/>
      <c r="G37" s="9"/>
    </row>
    <row r="38" spans="1:7" ht="18" customHeight="1">
      <c r="A38" s="9"/>
      <c r="B38" s="45">
        <v>28</v>
      </c>
      <c r="C38" s="23"/>
      <c r="D38" s="60"/>
      <c r="E38" s="27"/>
      <c r="F38" s="9"/>
      <c r="G38" s="9"/>
    </row>
    <row r="39" spans="1:7" ht="18" customHeight="1">
      <c r="A39" s="9"/>
      <c r="B39" s="45">
        <v>29</v>
      </c>
      <c r="C39" s="23"/>
      <c r="D39" s="60"/>
      <c r="E39" s="27"/>
      <c r="F39" s="9"/>
      <c r="G39" s="9"/>
    </row>
    <row r="40" spans="1:7" ht="18" customHeight="1">
      <c r="A40" s="9"/>
      <c r="B40" s="45">
        <v>30</v>
      </c>
      <c r="C40" s="23"/>
      <c r="D40" s="60"/>
      <c r="E40" s="27"/>
      <c r="F40" s="9"/>
      <c r="G40" s="9"/>
    </row>
    <row r="41" spans="1:7" ht="18" customHeight="1">
      <c r="A41" s="9"/>
      <c r="B41" s="45">
        <v>31</v>
      </c>
      <c r="C41" s="23"/>
      <c r="D41" s="60"/>
      <c r="E41" s="27"/>
      <c r="F41" s="9"/>
      <c r="G41" s="9"/>
    </row>
    <row r="42" spans="1:7" ht="18" customHeight="1">
      <c r="A42" s="9"/>
      <c r="B42" s="45">
        <v>32</v>
      </c>
      <c r="C42" s="23"/>
      <c r="D42" s="60"/>
      <c r="E42" s="27"/>
      <c r="F42" s="9"/>
      <c r="G42" s="9"/>
    </row>
    <row r="43" spans="1:7" ht="18" customHeight="1">
      <c r="A43" s="9"/>
      <c r="B43" s="45">
        <v>33</v>
      </c>
      <c r="C43" s="23"/>
      <c r="D43" s="60"/>
      <c r="E43" s="27"/>
      <c r="F43" s="9"/>
      <c r="G43" s="9"/>
    </row>
    <row r="44" spans="1:7" ht="18" customHeight="1">
      <c r="A44" s="9"/>
      <c r="B44" s="45">
        <v>34</v>
      </c>
      <c r="C44" s="23"/>
      <c r="D44" s="60"/>
      <c r="E44" s="27"/>
      <c r="F44" s="9"/>
      <c r="G44" s="9"/>
    </row>
    <row r="45" spans="1:7" ht="18" customHeight="1">
      <c r="A45" s="9"/>
      <c r="B45" s="45">
        <v>35</v>
      </c>
      <c r="C45" s="23"/>
      <c r="D45" s="60"/>
      <c r="E45" s="27"/>
      <c r="F45" s="9"/>
      <c r="G45" s="9"/>
    </row>
    <row r="46" spans="1:7" ht="18" customHeight="1">
      <c r="A46" s="9"/>
      <c r="B46" s="45">
        <v>36</v>
      </c>
      <c r="C46" s="23"/>
      <c r="D46" s="60"/>
      <c r="E46" s="27"/>
      <c r="F46" s="9"/>
      <c r="G46" s="9"/>
    </row>
    <row r="47" spans="1:7" ht="18" customHeight="1">
      <c r="A47" s="9"/>
      <c r="B47" s="45">
        <v>37</v>
      </c>
      <c r="C47" s="23"/>
      <c r="D47" s="60"/>
      <c r="E47" s="27"/>
      <c r="F47" s="9"/>
      <c r="G47" s="9"/>
    </row>
    <row r="48" spans="1:7" ht="18" customHeight="1">
      <c r="A48" s="9"/>
      <c r="B48" s="45">
        <v>38</v>
      </c>
      <c r="C48" s="23"/>
      <c r="D48" s="60"/>
      <c r="E48" s="27"/>
      <c r="F48" s="9"/>
      <c r="G48" s="9"/>
    </row>
    <row r="49" spans="1:7" ht="18" customHeight="1">
      <c r="A49" s="9"/>
      <c r="B49" s="45">
        <v>39</v>
      </c>
      <c r="C49" s="23"/>
      <c r="D49" s="60"/>
      <c r="E49" s="27"/>
      <c r="F49" s="9"/>
      <c r="G49" s="9"/>
    </row>
    <row r="50" spans="1:7" ht="18" customHeight="1">
      <c r="A50" s="9"/>
      <c r="B50" s="45">
        <v>40</v>
      </c>
      <c r="C50" s="23"/>
      <c r="D50" s="60"/>
      <c r="E50" s="27"/>
      <c r="F50" s="9"/>
      <c r="G50" s="9"/>
    </row>
    <row r="51" spans="1:7" ht="18" customHeight="1">
      <c r="A51" s="9"/>
      <c r="B51" s="45">
        <v>41</v>
      </c>
      <c r="C51" s="23"/>
      <c r="D51" s="60"/>
      <c r="E51" s="27"/>
      <c r="F51" s="9"/>
      <c r="G51" s="9"/>
    </row>
    <row r="52" spans="1:7" ht="18" customHeight="1">
      <c r="A52" s="9"/>
      <c r="B52" s="45">
        <v>42</v>
      </c>
      <c r="C52" s="23"/>
      <c r="D52" s="60"/>
      <c r="E52" s="27"/>
      <c r="F52" s="9"/>
      <c r="G52" s="9"/>
    </row>
    <row r="53" spans="1:7" ht="18" customHeight="1">
      <c r="A53" s="9"/>
      <c r="B53" s="45">
        <v>43</v>
      </c>
      <c r="C53" s="23"/>
      <c r="D53" s="60"/>
      <c r="E53" s="27"/>
      <c r="F53" s="9"/>
      <c r="G53" s="9"/>
    </row>
    <row r="54" spans="1:7" ht="18" customHeight="1">
      <c r="A54" s="9"/>
      <c r="B54" s="45">
        <v>44</v>
      </c>
      <c r="C54" s="23"/>
      <c r="D54" s="60"/>
      <c r="E54" s="27"/>
      <c r="F54" s="9"/>
      <c r="G54" s="9"/>
    </row>
    <row r="55" spans="1:7" ht="18" customHeight="1">
      <c r="A55" s="9"/>
      <c r="B55" s="45">
        <v>45</v>
      </c>
      <c r="C55" s="23"/>
      <c r="D55" s="60"/>
      <c r="E55" s="27"/>
      <c r="F55" s="9"/>
      <c r="G55" s="9"/>
    </row>
    <row r="56" spans="1:7" ht="18" customHeight="1">
      <c r="A56" s="9"/>
      <c r="B56" s="45">
        <v>46</v>
      </c>
      <c r="C56" s="23"/>
      <c r="D56" s="60"/>
      <c r="E56" s="27"/>
      <c r="F56" s="9"/>
      <c r="G56" s="9"/>
    </row>
    <row r="57" spans="1:7" ht="18" customHeight="1">
      <c r="A57" s="9"/>
      <c r="B57" s="45">
        <v>47</v>
      </c>
      <c r="C57" s="23"/>
      <c r="D57" s="60"/>
      <c r="E57" s="27"/>
      <c r="F57" s="9"/>
      <c r="G57" s="9"/>
    </row>
    <row r="58" spans="1:7" ht="18" customHeight="1">
      <c r="A58" s="9"/>
      <c r="B58" s="45">
        <v>48</v>
      </c>
      <c r="C58" s="23"/>
      <c r="D58" s="60"/>
      <c r="E58" s="27"/>
      <c r="F58" s="9"/>
      <c r="G58" s="9"/>
    </row>
    <row r="59" spans="1:7" ht="18" customHeight="1">
      <c r="A59" s="9"/>
      <c r="B59" s="45">
        <v>49</v>
      </c>
      <c r="C59" s="23"/>
      <c r="D59" s="60"/>
      <c r="E59" s="27"/>
      <c r="F59" s="9"/>
      <c r="G59" s="9"/>
    </row>
    <row r="60" spans="1:7" ht="18" customHeight="1">
      <c r="A60" s="9"/>
      <c r="B60" s="45">
        <v>50</v>
      </c>
      <c r="C60" s="23"/>
      <c r="D60" s="60"/>
      <c r="E60" s="27"/>
      <c r="F60" s="9"/>
      <c r="G60" s="9"/>
    </row>
    <row r="61" spans="1:7" ht="15.75">
      <c r="B61" s="30"/>
      <c r="C61" s="31"/>
      <c r="D61" s="32"/>
      <c r="E61" s="29"/>
    </row>
    <row r="62" spans="1:7" ht="15.75">
      <c r="B62" s="30"/>
      <c r="C62" s="31"/>
      <c r="D62" s="32"/>
      <c r="E62" s="29"/>
    </row>
    <row r="63" spans="1:7" ht="15.75">
      <c r="B63" s="30"/>
      <c r="C63" s="31"/>
      <c r="D63" s="32"/>
      <c r="E63" s="29"/>
    </row>
    <row r="64" spans="1:7" ht="15.75">
      <c r="B64" s="30"/>
      <c r="C64" s="31"/>
      <c r="D64" s="32"/>
      <c r="E64" s="29"/>
    </row>
    <row r="65" spans="2:5" ht="15.75">
      <c r="B65" s="30"/>
      <c r="C65" s="31"/>
      <c r="D65" s="32"/>
      <c r="E65" s="29"/>
    </row>
    <row r="66" spans="2:5" ht="15.75">
      <c r="B66" s="30"/>
      <c r="C66" s="31"/>
      <c r="D66" s="32"/>
      <c r="E66" s="29"/>
    </row>
    <row r="67" spans="2:5" ht="15.75">
      <c r="B67" s="30"/>
      <c r="C67" s="31"/>
      <c r="D67" s="32"/>
      <c r="E67" s="29"/>
    </row>
    <row r="68" spans="2:5" ht="15.75">
      <c r="B68" s="30"/>
      <c r="C68" s="31"/>
      <c r="D68" s="32"/>
      <c r="E68" s="29"/>
    </row>
    <row r="69" spans="2:5" ht="15.75">
      <c r="B69" s="30"/>
      <c r="C69" s="31"/>
      <c r="D69" s="32"/>
      <c r="E69" s="29"/>
    </row>
    <row r="70" spans="2:5" ht="15.75">
      <c r="B70" s="30"/>
      <c r="C70" s="31"/>
      <c r="D70" s="32"/>
      <c r="E70" s="29"/>
    </row>
    <row r="71" spans="2:5" ht="15.75">
      <c r="B71" s="30"/>
      <c r="C71" s="31"/>
      <c r="D71" s="32"/>
      <c r="E71" s="29"/>
    </row>
    <row r="72" spans="2:5" ht="15.75">
      <c r="B72" s="30"/>
      <c r="C72" s="31"/>
      <c r="D72" s="32"/>
      <c r="E72" s="29"/>
    </row>
    <row r="73" spans="2:5" ht="15.75">
      <c r="B73" s="30"/>
      <c r="C73" s="31"/>
      <c r="D73" s="32"/>
      <c r="E73" s="29"/>
    </row>
    <row r="74" spans="2:5" ht="15.75">
      <c r="B74" s="30"/>
      <c r="C74" s="31"/>
      <c r="D74" s="32"/>
      <c r="E74" s="29"/>
    </row>
    <row r="75" spans="2:5" ht="15.75">
      <c r="B75" s="30"/>
      <c r="C75" s="31"/>
      <c r="D75" s="32"/>
      <c r="E75" s="29"/>
    </row>
    <row r="76" spans="2:5" ht="15.75">
      <c r="B76" s="30"/>
      <c r="C76" s="31"/>
      <c r="D76" s="32"/>
      <c r="E76" s="29"/>
    </row>
    <row r="77" spans="2:5" ht="15.75">
      <c r="B77" s="30"/>
      <c r="C77" s="31"/>
      <c r="D77" s="32"/>
      <c r="E77" s="29"/>
    </row>
    <row r="78" spans="2:5" ht="15.75">
      <c r="B78" s="30"/>
      <c r="C78" s="31"/>
      <c r="D78" s="32"/>
      <c r="E78" s="29"/>
    </row>
    <row r="79" spans="2:5" ht="15.75">
      <c r="B79" s="30"/>
      <c r="C79" s="31"/>
      <c r="D79" s="32"/>
      <c r="E79" s="29"/>
    </row>
    <row r="80" spans="2:5" ht="15.75">
      <c r="B80" s="30"/>
      <c r="C80" s="31"/>
      <c r="D80" s="32"/>
      <c r="E80" s="29"/>
    </row>
    <row r="81" spans="2:5" ht="15.75">
      <c r="B81" s="30"/>
      <c r="C81" s="31"/>
      <c r="D81" s="32"/>
      <c r="E81" s="29"/>
    </row>
    <row r="82" spans="2:5" ht="15.75">
      <c r="B82" s="30"/>
      <c r="C82" s="31"/>
      <c r="D82" s="32"/>
      <c r="E82" s="29"/>
    </row>
    <row r="83" spans="2:5" ht="15.75">
      <c r="B83" s="30"/>
      <c r="C83" s="31"/>
      <c r="D83" s="32"/>
      <c r="E83" s="29"/>
    </row>
    <row r="84" spans="2:5" ht="15.75">
      <c r="B84" s="30"/>
      <c r="C84" s="31"/>
      <c r="D84" s="32"/>
      <c r="E84" s="29"/>
    </row>
    <row r="85" spans="2:5" ht="15.75">
      <c r="B85" s="30"/>
      <c r="C85" s="31"/>
      <c r="D85" s="32"/>
      <c r="E85" s="29"/>
    </row>
    <row r="86" spans="2:5" ht="15.75">
      <c r="B86" s="30"/>
      <c r="C86" s="31"/>
      <c r="D86" s="32"/>
      <c r="E86" s="29"/>
    </row>
    <row r="87" spans="2:5" ht="15.75">
      <c r="B87" s="30"/>
      <c r="C87" s="31"/>
      <c r="D87" s="32"/>
      <c r="E87" s="29"/>
    </row>
    <row r="88" spans="2:5" ht="15.75">
      <c r="B88" s="30"/>
      <c r="C88" s="31"/>
      <c r="D88" s="32"/>
      <c r="E88" s="29"/>
    </row>
    <row r="89" spans="2:5" ht="15.75">
      <c r="B89" s="30"/>
      <c r="C89" s="31"/>
      <c r="D89" s="32"/>
      <c r="E89" s="29"/>
    </row>
    <row r="90" spans="2:5" ht="15.75">
      <c r="B90" s="30"/>
      <c r="C90" s="31"/>
      <c r="D90" s="32"/>
      <c r="E90" s="29"/>
    </row>
    <row r="91" spans="2:5" ht="15.75">
      <c r="B91" s="30"/>
      <c r="C91" s="31"/>
      <c r="D91" s="32"/>
      <c r="E91" s="29"/>
    </row>
    <row r="92" spans="2:5" ht="15.75">
      <c r="B92" s="30"/>
      <c r="C92" s="31"/>
      <c r="D92" s="32"/>
      <c r="E92" s="29"/>
    </row>
    <row r="93" spans="2:5" ht="15.75">
      <c r="B93" s="30"/>
      <c r="C93" s="31"/>
      <c r="D93" s="32"/>
      <c r="E93" s="29"/>
    </row>
    <row r="94" spans="2:5" ht="15.75">
      <c r="B94" s="30"/>
      <c r="C94" s="31"/>
      <c r="D94" s="32"/>
      <c r="E94" s="29"/>
    </row>
    <row r="95" spans="2:5" ht="15.75">
      <c r="B95" s="30"/>
      <c r="C95" s="31"/>
      <c r="D95" s="32"/>
      <c r="E95" s="29"/>
    </row>
    <row r="96" spans="2:5" ht="15.75">
      <c r="B96" s="30"/>
      <c r="C96" s="31"/>
      <c r="D96" s="32"/>
      <c r="E96" s="29"/>
    </row>
    <row r="97" spans="2:5" ht="15.75">
      <c r="B97" s="30"/>
      <c r="C97" s="31"/>
      <c r="D97" s="32"/>
      <c r="E97" s="29"/>
    </row>
    <row r="98" spans="2:5" ht="15.75">
      <c r="B98" s="30"/>
      <c r="C98" s="31"/>
      <c r="D98" s="32"/>
      <c r="E98" s="29"/>
    </row>
    <row r="99" spans="2:5" ht="15.75">
      <c r="B99" s="30"/>
      <c r="C99" s="31"/>
      <c r="D99" s="32"/>
      <c r="E99" s="29"/>
    </row>
    <row r="100" spans="2:5" ht="15.75">
      <c r="B100" s="30"/>
      <c r="C100" s="31"/>
      <c r="D100" s="32"/>
      <c r="E100" s="29"/>
    </row>
    <row r="101" spans="2:5" ht="15.75">
      <c r="B101" s="30"/>
      <c r="C101" s="31"/>
      <c r="D101" s="32"/>
      <c r="E101" s="29"/>
    </row>
    <row r="102" spans="2:5" ht="15.75">
      <c r="B102" s="30"/>
      <c r="C102" s="31"/>
      <c r="D102" s="32"/>
      <c r="E102" s="29"/>
    </row>
    <row r="103" spans="2:5" ht="15.75">
      <c r="B103" s="30"/>
      <c r="C103" s="31"/>
      <c r="D103" s="32"/>
      <c r="E103" s="29"/>
    </row>
    <row r="104" spans="2:5" ht="15.75">
      <c r="B104" s="30"/>
      <c r="C104" s="31"/>
      <c r="D104" s="32"/>
      <c r="E104" s="29"/>
    </row>
    <row r="105" spans="2:5" ht="15.75">
      <c r="B105" s="30"/>
      <c r="C105" s="31"/>
      <c r="D105" s="32"/>
      <c r="E105" s="29"/>
    </row>
    <row r="106" spans="2:5" ht="15.75">
      <c r="B106" s="30"/>
      <c r="C106" s="31"/>
      <c r="D106" s="32"/>
      <c r="E106" s="29"/>
    </row>
    <row r="107" spans="2:5" ht="15.75">
      <c r="B107" s="30"/>
      <c r="C107" s="31"/>
      <c r="D107" s="32"/>
      <c r="E107" s="29"/>
    </row>
    <row r="108" spans="2:5" ht="15.75">
      <c r="B108" s="30"/>
      <c r="C108" s="31"/>
      <c r="D108" s="32"/>
      <c r="E108" s="29"/>
    </row>
    <row r="109" spans="2:5" ht="15.75">
      <c r="B109" s="30"/>
      <c r="C109" s="31"/>
      <c r="D109" s="32"/>
      <c r="E109" s="29"/>
    </row>
    <row r="110" spans="2:5" ht="15.75">
      <c r="B110" s="30"/>
      <c r="C110" s="31"/>
      <c r="D110" s="32"/>
      <c r="E110" s="29"/>
    </row>
    <row r="111" spans="2:5" ht="15.75">
      <c r="B111" s="30"/>
      <c r="C111" s="31"/>
      <c r="D111" s="32"/>
      <c r="E111" s="29"/>
    </row>
    <row r="112" spans="2:5" ht="15.75">
      <c r="B112" s="30"/>
      <c r="C112" s="31"/>
      <c r="D112" s="32"/>
      <c r="E112" s="29"/>
    </row>
    <row r="113" spans="2:5" ht="15.75">
      <c r="B113" s="30"/>
      <c r="C113" s="31"/>
      <c r="D113" s="32"/>
      <c r="E113" s="29"/>
    </row>
    <row r="114" spans="2:5" ht="15.75">
      <c r="B114" s="30"/>
      <c r="C114" s="31"/>
      <c r="D114" s="32"/>
      <c r="E114" s="29"/>
    </row>
    <row r="115" spans="2:5" ht="15.75">
      <c r="B115" s="30"/>
      <c r="C115" s="31"/>
      <c r="D115" s="32"/>
      <c r="E115" s="29"/>
    </row>
    <row r="116" spans="2:5" ht="15.75">
      <c r="B116" s="30"/>
      <c r="C116" s="31"/>
      <c r="D116" s="32"/>
      <c r="E116" s="29"/>
    </row>
    <row r="117" spans="2:5" ht="15.75">
      <c r="B117" s="30"/>
      <c r="C117" s="31"/>
      <c r="D117" s="32"/>
      <c r="E117" s="29"/>
    </row>
    <row r="118" spans="2:5" ht="15.75">
      <c r="B118" s="30"/>
      <c r="C118" s="31"/>
      <c r="D118" s="32"/>
      <c r="E118" s="29"/>
    </row>
    <row r="119" spans="2:5" ht="15.75">
      <c r="B119" s="30"/>
      <c r="C119" s="31"/>
      <c r="D119" s="32"/>
      <c r="E119" s="29"/>
    </row>
    <row r="120" spans="2:5" ht="15.75">
      <c r="B120" s="30"/>
      <c r="C120" s="31"/>
      <c r="D120" s="32"/>
      <c r="E120" s="29"/>
    </row>
    <row r="121" spans="2:5" ht="15.75">
      <c r="B121" s="30"/>
      <c r="C121" s="31"/>
      <c r="D121" s="32"/>
      <c r="E121" s="29"/>
    </row>
    <row r="122" spans="2:5" ht="15.75">
      <c r="B122" s="30"/>
      <c r="C122" s="31"/>
      <c r="D122" s="32"/>
      <c r="E122" s="29"/>
    </row>
    <row r="123" spans="2:5" ht="15.75">
      <c r="B123" s="30"/>
      <c r="C123" s="31"/>
      <c r="D123" s="32"/>
      <c r="E123" s="29"/>
    </row>
    <row r="124" spans="2:5" ht="15.75">
      <c r="B124" s="30"/>
      <c r="C124" s="31"/>
      <c r="D124" s="32"/>
      <c r="E124" s="29"/>
    </row>
    <row r="125" spans="2:5" ht="15.75">
      <c r="B125" s="30"/>
      <c r="C125" s="31"/>
      <c r="D125" s="32"/>
      <c r="E125" s="29"/>
    </row>
    <row r="126" spans="2:5" ht="15.75">
      <c r="B126" s="30"/>
      <c r="C126" s="31"/>
      <c r="D126" s="32"/>
      <c r="E126" s="29"/>
    </row>
    <row r="127" spans="2:5" ht="15.75">
      <c r="B127" s="30"/>
      <c r="C127" s="31"/>
      <c r="D127" s="32"/>
      <c r="E127" s="29"/>
    </row>
    <row r="128" spans="2:5" ht="15.75">
      <c r="B128" s="30"/>
      <c r="C128" s="31"/>
      <c r="D128" s="32"/>
      <c r="E128" s="29"/>
    </row>
    <row r="129" spans="2:5" ht="15.75">
      <c r="B129" s="30"/>
      <c r="C129" s="31"/>
      <c r="D129" s="32"/>
      <c r="E129" s="29"/>
    </row>
    <row r="130" spans="2:5" ht="15.75">
      <c r="B130" s="30"/>
      <c r="C130" s="31"/>
      <c r="D130" s="32"/>
      <c r="E130" s="29"/>
    </row>
    <row r="131" spans="2:5" ht="15.75">
      <c r="B131" s="30"/>
      <c r="C131" s="31"/>
      <c r="D131" s="32"/>
      <c r="E131" s="29"/>
    </row>
    <row r="132" spans="2:5" ht="15.75">
      <c r="B132" s="30"/>
      <c r="C132" s="31"/>
      <c r="D132" s="32"/>
      <c r="E132" s="29"/>
    </row>
    <row r="133" spans="2:5" ht="15.75">
      <c r="B133" s="30"/>
      <c r="C133" s="31"/>
      <c r="D133" s="32"/>
      <c r="E133" s="29"/>
    </row>
    <row r="134" spans="2:5" ht="15.75">
      <c r="B134" s="30"/>
      <c r="C134" s="31"/>
      <c r="D134" s="32"/>
      <c r="E134" s="29"/>
    </row>
    <row r="135" spans="2:5" ht="15.75">
      <c r="B135" s="30"/>
      <c r="C135" s="31"/>
      <c r="D135" s="32"/>
      <c r="E135" s="29"/>
    </row>
    <row r="136" spans="2:5" ht="15.75">
      <c r="B136" s="30"/>
      <c r="C136" s="31"/>
      <c r="D136" s="32"/>
      <c r="E136" s="29"/>
    </row>
    <row r="137" spans="2:5" ht="15.75">
      <c r="B137" s="30"/>
      <c r="C137" s="31"/>
      <c r="D137" s="32"/>
      <c r="E137" s="29"/>
    </row>
    <row r="138" spans="2:5" ht="15.75">
      <c r="B138" s="30"/>
      <c r="C138" s="31"/>
      <c r="D138" s="32"/>
      <c r="E138" s="29"/>
    </row>
    <row r="139" spans="2:5" ht="15.75">
      <c r="B139" s="30"/>
      <c r="C139" s="31"/>
      <c r="D139" s="32"/>
      <c r="E139" s="29"/>
    </row>
    <row r="140" spans="2:5" ht="15.75">
      <c r="B140" s="30"/>
      <c r="C140" s="31"/>
      <c r="D140" s="32"/>
      <c r="E140" s="29"/>
    </row>
    <row r="141" spans="2:5" ht="15.75">
      <c r="B141" s="30"/>
      <c r="C141" s="31"/>
      <c r="D141" s="32"/>
      <c r="E141" s="29"/>
    </row>
    <row r="142" spans="2:5" ht="15.75">
      <c r="B142" s="30"/>
      <c r="C142" s="31"/>
      <c r="D142" s="32"/>
      <c r="E142" s="29"/>
    </row>
    <row r="143" spans="2:5" ht="15.75">
      <c r="B143" s="30"/>
      <c r="C143" s="31"/>
      <c r="D143" s="32"/>
      <c r="E143" s="29"/>
    </row>
    <row r="144" spans="2:5" ht="15.75">
      <c r="B144" s="30"/>
      <c r="C144" s="31"/>
      <c r="D144" s="32"/>
      <c r="E144" s="29"/>
    </row>
    <row r="145" spans="2:5" ht="15.75">
      <c r="B145" s="30"/>
      <c r="C145" s="31"/>
      <c r="D145" s="32"/>
      <c r="E145" s="29"/>
    </row>
    <row r="146" spans="2:5" ht="15.75">
      <c r="B146" s="30"/>
      <c r="C146" s="31"/>
      <c r="D146" s="32"/>
      <c r="E146" s="29"/>
    </row>
    <row r="147" spans="2:5" ht="15.75">
      <c r="B147" s="30"/>
      <c r="C147" s="31"/>
      <c r="D147" s="32"/>
      <c r="E147" s="29"/>
    </row>
    <row r="148" spans="2:5" ht="15.75">
      <c r="B148" s="30"/>
      <c r="C148" s="31"/>
      <c r="D148" s="32"/>
      <c r="E148" s="29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148"/>
  <sheetViews>
    <sheetView zoomScale="80" zoomScaleNormal="80" workbookViewId="0">
      <selection activeCell="C10" sqref="C10"/>
    </sheetView>
  </sheetViews>
  <sheetFormatPr defaultRowHeight="15"/>
  <cols>
    <col min="1" max="1" width="4.28515625" style="8" customWidth="1"/>
    <col min="2" max="5" width="21.42578125" style="8" customWidth="1"/>
    <col min="6" max="6" width="23.5703125" style="8" customWidth="1"/>
    <col min="7" max="16384" width="9.140625" style="8"/>
  </cols>
  <sheetData>
    <row r="1" spans="1:7" ht="12.75" customHeight="1"/>
    <row r="2" spans="1:7" ht="27" customHeight="1">
      <c r="A2" s="9"/>
      <c r="B2" s="10" t="s">
        <v>27</v>
      </c>
      <c r="C2" s="12"/>
      <c r="D2" s="9"/>
      <c r="E2" s="12"/>
      <c r="F2" s="9"/>
      <c r="G2" s="9"/>
    </row>
    <row r="3" spans="1:7" ht="12" customHeight="1">
      <c r="A3" s="9"/>
      <c r="B3" s="11"/>
      <c r="C3" s="11"/>
      <c r="D3" s="9"/>
      <c r="E3" s="11"/>
      <c r="F3" s="9"/>
      <c r="G3" s="9"/>
    </row>
    <row r="4" spans="1:7" ht="14.25" customHeight="1">
      <c r="A4" s="9"/>
      <c r="B4" s="13" t="s">
        <v>13</v>
      </c>
      <c r="C4" s="11"/>
      <c r="D4" s="9"/>
      <c r="E4" s="11"/>
      <c r="F4" s="11"/>
      <c r="G4" s="9"/>
    </row>
    <row r="5" spans="1:7" ht="18.75" customHeight="1">
      <c r="A5" s="9"/>
      <c r="B5" s="14" t="s">
        <v>42</v>
      </c>
      <c r="C5" s="9"/>
      <c r="D5" s="9"/>
      <c r="E5" s="11"/>
      <c r="F5" s="9"/>
      <c r="G5" s="9"/>
    </row>
    <row r="6" spans="1:7" ht="18.75" customHeight="1">
      <c r="A6" s="9"/>
      <c r="B6" s="15" t="s">
        <v>14</v>
      </c>
      <c r="C6" s="16">
        <v>10000</v>
      </c>
      <c r="D6" s="9"/>
      <c r="E6" s="11"/>
      <c r="F6" s="9"/>
      <c r="G6" s="9"/>
    </row>
    <row r="7" spans="1:7" ht="18.75" customHeight="1">
      <c r="A7" s="9"/>
      <c r="B7" s="15" t="s">
        <v>15</v>
      </c>
      <c r="C7" s="17">
        <v>4</v>
      </c>
      <c r="D7" s="9"/>
      <c r="E7" s="11"/>
      <c r="G7" s="9"/>
    </row>
    <row r="8" spans="1:7" ht="21.75" customHeight="1">
      <c r="A8" s="9"/>
      <c r="B8" s="11"/>
      <c r="C8" s="18"/>
      <c r="D8" s="9"/>
      <c r="E8" s="18"/>
      <c r="F8" s="9"/>
      <c r="G8" s="9"/>
    </row>
    <row r="9" spans="1:7" ht="21.75" customHeight="1">
      <c r="A9" s="9"/>
      <c r="B9" s="44" t="s">
        <v>21</v>
      </c>
      <c r="C9" s="48" t="s">
        <v>25</v>
      </c>
      <c r="D9" s="21" t="s">
        <v>26</v>
      </c>
      <c r="E9" s="46" t="s">
        <v>24</v>
      </c>
      <c r="F9" s="9"/>
      <c r="G9" s="9"/>
    </row>
    <row r="10" spans="1:7" ht="18" customHeight="1">
      <c r="A10" s="9"/>
      <c r="B10" s="45">
        <v>0</v>
      </c>
      <c r="C10" s="49"/>
      <c r="D10" s="60"/>
      <c r="E10" s="47"/>
      <c r="F10" s="9"/>
      <c r="G10" s="9"/>
    </row>
    <row r="11" spans="1:7" s="25" customFormat="1" ht="18" customHeight="1">
      <c r="A11" s="22"/>
      <c r="B11" s="45">
        <v>1</v>
      </c>
      <c r="C11" s="49"/>
      <c r="D11" s="60"/>
      <c r="E11" s="47"/>
      <c r="F11" s="22"/>
      <c r="G11" s="22"/>
    </row>
    <row r="12" spans="1:7" s="25" customFormat="1" ht="18" customHeight="1">
      <c r="A12" s="22"/>
      <c r="B12" s="45">
        <v>2</v>
      </c>
      <c r="C12" s="49"/>
      <c r="D12" s="60"/>
      <c r="E12" s="47"/>
      <c r="F12" s="22"/>
      <c r="G12" s="22"/>
    </row>
    <row r="13" spans="1:7" s="25" customFormat="1" ht="18" customHeight="1">
      <c r="A13" s="22"/>
      <c r="B13" s="45">
        <v>3</v>
      </c>
      <c r="C13" s="49"/>
      <c r="D13" s="60"/>
      <c r="E13" s="47"/>
      <c r="F13" s="22"/>
      <c r="G13" s="22"/>
    </row>
    <row r="14" spans="1:7" s="25" customFormat="1" ht="18" customHeight="1">
      <c r="A14" s="22"/>
      <c r="B14" s="45">
        <v>4</v>
      </c>
      <c r="C14" s="49"/>
      <c r="D14" s="60"/>
      <c r="E14" s="47"/>
      <c r="F14" s="22"/>
      <c r="G14" s="22"/>
    </row>
    <row r="15" spans="1:7" s="25" customFormat="1" ht="18" customHeight="1">
      <c r="A15" s="22"/>
      <c r="B15" s="45">
        <v>5</v>
      </c>
      <c r="C15" s="49"/>
      <c r="D15" s="60"/>
      <c r="E15" s="47"/>
      <c r="F15" s="22"/>
      <c r="G15" s="22"/>
    </row>
    <row r="16" spans="1:7" s="25" customFormat="1" ht="18" customHeight="1">
      <c r="A16" s="22"/>
      <c r="B16" s="45">
        <v>6</v>
      </c>
      <c r="C16" s="49"/>
      <c r="D16" s="60"/>
      <c r="E16" s="47"/>
      <c r="F16" s="22"/>
      <c r="G16" s="22"/>
    </row>
    <row r="17" spans="1:7" s="25" customFormat="1" ht="18" customHeight="1">
      <c r="A17" s="22"/>
      <c r="B17" s="45">
        <v>7</v>
      </c>
      <c r="C17" s="49"/>
      <c r="D17" s="60"/>
      <c r="E17" s="47"/>
      <c r="F17" s="22"/>
      <c r="G17" s="22"/>
    </row>
    <row r="18" spans="1:7" s="25" customFormat="1" ht="18" customHeight="1">
      <c r="A18" s="22"/>
      <c r="B18" s="45">
        <v>8</v>
      </c>
      <c r="C18" s="49"/>
      <c r="D18" s="60"/>
      <c r="E18" s="47"/>
      <c r="F18" s="22"/>
      <c r="G18" s="22"/>
    </row>
    <row r="19" spans="1:7" s="25" customFormat="1" ht="18" customHeight="1">
      <c r="A19" s="22"/>
      <c r="B19" s="45">
        <v>9</v>
      </c>
      <c r="C19" s="49"/>
      <c r="D19" s="60"/>
      <c r="E19" s="47"/>
      <c r="F19" s="22"/>
      <c r="G19" s="22"/>
    </row>
    <row r="20" spans="1:7" s="25" customFormat="1" ht="18" customHeight="1">
      <c r="A20" s="22"/>
      <c r="B20" s="45">
        <v>10</v>
      </c>
      <c r="C20" s="49"/>
      <c r="D20" s="60"/>
      <c r="E20" s="47"/>
      <c r="F20" s="22"/>
      <c r="G20" s="22"/>
    </row>
    <row r="21" spans="1:7" s="25" customFormat="1" ht="18" customHeight="1">
      <c r="A21" s="22"/>
      <c r="B21" s="45">
        <v>11</v>
      </c>
      <c r="C21" s="49"/>
      <c r="D21" s="60"/>
      <c r="E21" s="47"/>
      <c r="F21" s="22"/>
      <c r="G21" s="22"/>
    </row>
    <row r="22" spans="1:7" s="25" customFormat="1" ht="18" customHeight="1">
      <c r="A22" s="22"/>
      <c r="B22" s="45">
        <v>12</v>
      </c>
      <c r="C22" s="49"/>
      <c r="D22" s="60"/>
      <c r="E22" s="47"/>
      <c r="F22" s="22"/>
      <c r="G22" s="22"/>
    </row>
    <row r="23" spans="1:7" ht="18" customHeight="1">
      <c r="A23" s="9"/>
      <c r="B23" s="45">
        <v>13</v>
      </c>
      <c r="C23" s="49"/>
      <c r="D23" s="60"/>
      <c r="E23" s="47"/>
      <c r="F23" s="9"/>
      <c r="G23" s="9"/>
    </row>
    <row r="24" spans="1:7" ht="18" customHeight="1">
      <c r="A24" s="9"/>
      <c r="B24" s="45">
        <v>14</v>
      </c>
      <c r="C24" s="49"/>
      <c r="D24" s="60"/>
      <c r="E24" s="47"/>
      <c r="F24" s="9"/>
      <c r="G24" s="9"/>
    </row>
    <row r="25" spans="1:7" ht="18" customHeight="1">
      <c r="A25" s="9"/>
      <c r="B25" s="45">
        <v>15</v>
      </c>
      <c r="C25" s="49"/>
      <c r="D25" s="60"/>
      <c r="E25" s="47"/>
      <c r="F25" s="9"/>
      <c r="G25" s="9"/>
    </row>
    <row r="26" spans="1:7" ht="18" customHeight="1">
      <c r="A26" s="9"/>
      <c r="B26" s="45">
        <v>16</v>
      </c>
      <c r="C26" s="49"/>
      <c r="D26" s="60"/>
      <c r="E26" s="47"/>
      <c r="F26" s="9"/>
      <c r="G26" s="9"/>
    </row>
    <row r="27" spans="1:7" ht="18" customHeight="1">
      <c r="A27" s="9"/>
      <c r="B27" s="45">
        <v>17</v>
      </c>
      <c r="C27" s="49"/>
      <c r="D27" s="60"/>
      <c r="E27" s="47"/>
      <c r="F27" s="9"/>
      <c r="G27" s="9"/>
    </row>
    <row r="28" spans="1:7" ht="18" customHeight="1">
      <c r="A28" s="9"/>
      <c r="B28" s="45">
        <v>18</v>
      </c>
      <c r="C28" s="49"/>
      <c r="D28" s="60"/>
      <c r="E28" s="47"/>
      <c r="F28" s="9"/>
      <c r="G28" s="9"/>
    </row>
    <row r="29" spans="1:7" ht="18" customHeight="1">
      <c r="A29" s="9"/>
      <c r="B29" s="45">
        <v>19</v>
      </c>
      <c r="C29" s="49"/>
      <c r="D29" s="60"/>
      <c r="E29" s="47"/>
      <c r="F29" s="9"/>
      <c r="G29" s="9"/>
    </row>
    <row r="30" spans="1:7" ht="18" customHeight="1">
      <c r="A30" s="9"/>
      <c r="B30" s="45">
        <v>20</v>
      </c>
      <c r="C30" s="49"/>
      <c r="D30" s="60"/>
      <c r="E30" s="47"/>
      <c r="F30" s="9"/>
      <c r="G30" s="9"/>
    </row>
    <row r="31" spans="1:7" ht="18" customHeight="1">
      <c r="A31" s="9"/>
      <c r="B31" s="45">
        <v>21</v>
      </c>
      <c r="C31" s="49"/>
      <c r="D31" s="60"/>
      <c r="E31" s="47"/>
      <c r="F31" s="9"/>
      <c r="G31" s="9"/>
    </row>
    <row r="32" spans="1:7" ht="18" customHeight="1">
      <c r="A32" s="9"/>
      <c r="B32" s="45">
        <v>22</v>
      </c>
      <c r="C32" s="49"/>
      <c r="D32" s="60"/>
      <c r="E32" s="47"/>
      <c r="F32" s="9"/>
      <c r="G32" s="9"/>
    </row>
    <row r="33" spans="1:7" ht="18" customHeight="1">
      <c r="A33" s="9"/>
      <c r="B33" s="45">
        <v>23</v>
      </c>
      <c r="C33" s="49"/>
      <c r="D33" s="60"/>
      <c r="E33" s="47"/>
      <c r="F33" s="9"/>
      <c r="G33" s="9"/>
    </row>
    <row r="34" spans="1:7" ht="18" customHeight="1">
      <c r="A34" s="9"/>
      <c r="B34" s="45">
        <v>24</v>
      </c>
      <c r="C34" s="49"/>
      <c r="D34" s="60"/>
      <c r="E34" s="47"/>
      <c r="F34" s="9"/>
      <c r="G34" s="9"/>
    </row>
    <row r="35" spans="1:7" ht="18" customHeight="1">
      <c r="A35" s="9"/>
      <c r="B35" s="45">
        <v>25</v>
      </c>
      <c r="C35" s="49"/>
      <c r="D35" s="60"/>
      <c r="E35" s="47"/>
      <c r="F35" s="9"/>
      <c r="G35" s="9"/>
    </row>
    <row r="36" spans="1:7" ht="18" customHeight="1">
      <c r="A36" s="9"/>
      <c r="B36" s="45">
        <v>26</v>
      </c>
      <c r="C36" s="49"/>
      <c r="D36" s="60"/>
      <c r="E36" s="47"/>
      <c r="F36" s="9"/>
      <c r="G36" s="9"/>
    </row>
    <row r="37" spans="1:7" ht="18" customHeight="1">
      <c r="A37" s="9"/>
      <c r="B37" s="45">
        <v>27</v>
      </c>
      <c r="C37" s="49"/>
      <c r="D37" s="60"/>
      <c r="E37" s="47"/>
      <c r="F37" s="28"/>
      <c r="G37" s="9"/>
    </row>
    <row r="38" spans="1:7" ht="18" customHeight="1">
      <c r="A38" s="9"/>
      <c r="B38" s="45">
        <v>28</v>
      </c>
      <c r="C38" s="49"/>
      <c r="D38" s="60"/>
      <c r="E38" s="47"/>
      <c r="F38" s="9"/>
      <c r="G38" s="9"/>
    </row>
    <row r="39" spans="1:7" ht="18" customHeight="1">
      <c r="A39" s="9"/>
      <c r="B39" s="45">
        <v>29</v>
      </c>
      <c r="C39" s="49"/>
      <c r="D39" s="60"/>
      <c r="E39" s="47"/>
      <c r="F39" s="9"/>
      <c r="G39" s="9"/>
    </row>
    <row r="40" spans="1:7" ht="18" customHeight="1">
      <c r="A40" s="9"/>
      <c r="B40" s="45">
        <v>30</v>
      </c>
      <c r="C40" s="49"/>
      <c r="D40" s="60"/>
      <c r="E40" s="47"/>
      <c r="F40" s="9"/>
      <c r="G40" s="9"/>
    </row>
    <row r="41" spans="1:7" ht="18" customHeight="1">
      <c r="A41" s="9"/>
      <c r="B41" s="45">
        <v>31</v>
      </c>
      <c r="C41" s="49"/>
      <c r="D41" s="60"/>
      <c r="E41" s="47"/>
      <c r="F41" s="9"/>
      <c r="G41" s="9"/>
    </row>
    <row r="42" spans="1:7" ht="18" customHeight="1">
      <c r="A42" s="9"/>
      <c r="B42" s="45">
        <v>32</v>
      </c>
      <c r="C42" s="49"/>
      <c r="D42" s="60"/>
      <c r="E42" s="47"/>
      <c r="F42" s="9"/>
      <c r="G42" s="9"/>
    </row>
    <row r="43" spans="1:7" ht="18" customHeight="1">
      <c r="A43" s="9"/>
      <c r="B43" s="45">
        <v>33</v>
      </c>
      <c r="C43" s="49"/>
      <c r="D43" s="60"/>
      <c r="E43" s="47"/>
      <c r="F43" s="9"/>
      <c r="G43" s="9"/>
    </row>
    <row r="44" spans="1:7" ht="18" customHeight="1">
      <c r="A44" s="9"/>
      <c r="B44" s="45">
        <v>34</v>
      </c>
      <c r="C44" s="49"/>
      <c r="D44" s="60"/>
      <c r="E44" s="47"/>
      <c r="F44" s="9"/>
      <c r="G44" s="9"/>
    </row>
    <row r="45" spans="1:7" ht="18" customHeight="1">
      <c r="A45" s="9"/>
      <c r="B45" s="45">
        <v>35</v>
      </c>
      <c r="C45" s="49"/>
      <c r="D45" s="60"/>
      <c r="E45" s="47"/>
      <c r="F45" s="9"/>
      <c r="G45" s="9"/>
    </row>
    <row r="46" spans="1:7" ht="18" customHeight="1">
      <c r="A46" s="9"/>
      <c r="B46" s="45">
        <v>36</v>
      </c>
      <c r="C46" s="49"/>
      <c r="D46" s="60"/>
      <c r="E46" s="47"/>
      <c r="F46" s="9"/>
      <c r="G46" s="9"/>
    </row>
    <row r="47" spans="1:7" ht="18" customHeight="1">
      <c r="A47" s="9"/>
      <c r="B47" s="45">
        <v>37</v>
      </c>
      <c r="C47" s="49"/>
      <c r="D47" s="60"/>
      <c r="E47" s="47"/>
      <c r="F47" s="9"/>
      <c r="G47" s="9"/>
    </row>
    <row r="48" spans="1:7" ht="18" customHeight="1">
      <c r="A48" s="9"/>
      <c r="B48" s="45">
        <v>38</v>
      </c>
      <c r="C48" s="49"/>
      <c r="D48" s="60"/>
      <c r="E48" s="47"/>
      <c r="F48" s="9"/>
      <c r="G48" s="9"/>
    </row>
    <row r="49" spans="1:7" ht="18" customHeight="1">
      <c r="A49" s="9"/>
      <c r="B49" s="45">
        <v>39</v>
      </c>
      <c r="C49" s="49"/>
      <c r="D49" s="60"/>
      <c r="E49" s="47"/>
      <c r="F49" s="9"/>
      <c r="G49" s="9"/>
    </row>
    <row r="50" spans="1:7" ht="18" customHeight="1">
      <c r="A50" s="9"/>
      <c r="B50" s="45">
        <v>40</v>
      </c>
      <c r="C50" s="49"/>
      <c r="D50" s="60"/>
      <c r="E50" s="47"/>
      <c r="F50" s="9"/>
      <c r="G50" s="9"/>
    </row>
    <row r="51" spans="1:7" ht="18" customHeight="1">
      <c r="A51" s="9"/>
      <c r="B51" s="45">
        <v>41</v>
      </c>
      <c r="C51" s="49"/>
      <c r="D51" s="60"/>
      <c r="E51" s="47"/>
      <c r="F51" s="9"/>
      <c r="G51" s="9"/>
    </row>
    <row r="52" spans="1:7" ht="18" customHeight="1">
      <c r="A52" s="9"/>
      <c r="B52" s="45">
        <v>42</v>
      </c>
      <c r="C52" s="49"/>
      <c r="D52" s="60"/>
      <c r="E52" s="47"/>
      <c r="F52" s="9"/>
      <c r="G52" s="9"/>
    </row>
    <row r="53" spans="1:7" ht="18" customHeight="1">
      <c r="A53" s="9"/>
      <c r="B53" s="45">
        <v>43</v>
      </c>
      <c r="C53" s="49"/>
      <c r="D53" s="60"/>
      <c r="E53" s="47"/>
      <c r="F53" s="9"/>
      <c r="G53" s="9"/>
    </row>
    <row r="54" spans="1:7" ht="18" customHeight="1">
      <c r="A54" s="9"/>
      <c r="B54" s="45">
        <v>44</v>
      </c>
      <c r="C54" s="49"/>
      <c r="D54" s="60"/>
      <c r="E54" s="47"/>
      <c r="F54" s="9"/>
      <c r="G54" s="9"/>
    </row>
    <row r="55" spans="1:7" ht="18" customHeight="1">
      <c r="A55" s="9"/>
      <c r="B55" s="45">
        <v>45</v>
      </c>
      <c r="C55" s="49"/>
      <c r="D55" s="60"/>
      <c r="E55" s="47"/>
      <c r="F55" s="9"/>
      <c r="G55" s="9"/>
    </row>
    <row r="56" spans="1:7" ht="18" customHeight="1">
      <c r="A56" s="9"/>
      <c r="B56" s="45">
        <v>46</v>
      </c>
      <c r="C56" s="49"/>
      <c r="D56" s="60"/>
      <c r="E56" s="47"/>
      <c r="F56" s="9"/>
      <c r="G56" s="9"/>
    </row>
    <row r="57" spans="1:7" ht="18" customHeight="1">
      <c r="A57" s="9"/>
      <c r="B57" s="45">
        <v>47</v>
      </c>
      <c r="C57" s="49"/>
      <c r="D57" s="60"/>
      <c r="E57" s="47"/>
      <c r="F57" s="9"/>
      <c r="G57" s="9"/>
    </row>
    <row r="58" spans="1:7" ht="18" customHeight="1">
      <c r="A58" s="9"/>
      <c r="B58" s="45">
        <v>48</v>
      </c>
      <c r="C58" s="49"/>
      <c r="D58" s="60"/>
      <c r="E58" s="47"/>
      <c r="F58" s="9"/>
      <c r="G58" s="9"/>
    </row>
    <row r="59" spans="1:7" ht="18" customHeight="1">
      <c r="A59" s="9"/>
      <c r="B59" s="45">
        <v>49</v>
      </c>
      <c r="C59" s="49"/>
      <c r="D59" s="60"/>
      <c r="E59" s="47"/>
      <c r="F59" s="9"/>
      <c r="G59" s="9"/>
    </row>
    <row r="60" spans="1:7" ht="18" customHeight="1">
      <c r="A60" s="9"/>
      <c r="B60" s="45">
        <v>50</v>
      </c>
      <c r="C60" s="49"/>
      <c r="D60" s="60"/>
      <c r="E60" s="47"/>
      <c r="F60" s="9"/>
      <c r="G60" s="9"/>
    </row>
    <row r="61" spans="1:7" ht="15.75">
      <c r="B61" s="30"/>
      <c r="C61" s="31"/>
      <c r="D61" s="32"/>
      <c r="E61" s="29"/>
    </row>
    <row r="62" spans="1:7" ht="15.75">
      <c r="B62" s="30"/>
      <c r="C62" s="31"/>
      <c r="D62" s="32"/>
      <c r="E62" s="29"/>
    </row>
    <row r="63" spans="1:7" ht="15.75">
      <c r="B63" s="30"/>
      <c r="C63" s="31"/>
      <c r="D63" s="32"/>
      <c r="E63" s="29"/>
    </row>
    <row r="64" spans="1:7" ht="15.75">
      <c r="B64" s="30"/>
      <c r="C64" s="31"/>
      <c r="D64" s="32"/>
      <c r="E64" s="29"/>
    </row>
    <row r="65" spans="2:5" ht="15.75">
      <c r="B65" s="30"/>
      <c r="C65" s="31"/>
      <c r="D65" s="32"/>
      <c r="E65" s="29"/>
    </row>
    <row r="66" spans="2:5" ht="15.75">
      <c r="B66" s="30"/>
      <c r="C66" s="31"/>
      <c r="D66" s="32"/>
      <c r="E66" s="29"/>
    </row>
    <row r="67" spans="2:5" ht="15.75">
      <c r="B67" s="30"/>
      <c r="C67" s="31"/>
      <c r="D67" s="32"/>
      <c r="E67" s="29"/>
    </row>
    <row r="68" spans="2:5" ht="15.75">
      <c r="B68" s="30"/>
      <c r="C68" s="31"/>
      <c r="D68" s="32"/>
      <c r="E68" s="29"/>
    </row>
    <row r="69" spans="2:5" ht="15.75">
      <c r="B69" s="30"/>
      <c r="C69" s="31"/>
      <c r="D69" s="32"/>
      <c r="E69" s="29"/>
    </row>
    <row r="70" spans="2:5" ht="15.75">
      <c r="B70" s="30"/>
      <c r="C70" s="31"/>
      <c r="D70" s="32"/>
      <c r="E70" s="29"/>
    </row>
    <row r="71" spans="2:5" ht="15.75">
      <c r="B71" s="30"/>
      <c r="C71" s="31"/>
      <c r="D71" s="32"/>
      <c r="E71" s="29"/>
    </row>
    <row r="72" spans="2:5" ht="15.75">
      <c r="B72" s="30"/>
      <c r="C72" s="31"/>
      <c r="D72" s="32"/>
      <c r="E72" s="29"/>
    </row>
    <row r="73" spans="2:5" ht="15.75">
      <c r="B73" s="30"/>
      <c r="C73" s="31"/>
      <c r="D73" s="32"/>
      <c r="E73" s="29"/>
    </row>
    <row r="74" spans="2:5" ht="15.75">
      <c r="B74" s="30"/>
      <c r="C74" s="31"/>
      <c r="D74" s="32"/>
      <c r="E74" s="29"/>
    </row>
    <row r="75" spans="2:5" ht="15.75">
      <c r="B75" s="30"/>
      <c r="C75" s="31"/>
      <c r="D75" s="32"/>
      <c r="E75" s="29"/>
    </row>
    <row r="76" spans="2:5" ht="15.75">
      <c r="B76" s="30"/>
      <c r="C76" s="31"/>
      <c r="D76" s="32"/>
      <c r="E76" s="29"/>
    </row>
    <row r="77" spans="2:5" ht="15.75">
      <c r="B77" s="30"/>
      <c r="C77" s="31"/>
      <c r="D77" s="32"/>
      <c r="E77" s="29"/>
    </row>
    <row r="78" spans="2:5" ht="15.75">
      <c r="B78" s="30"/>
      <c r="C78" s="31"/>
      <c r="D78" s="32"/>
      <c r="E78" s="29"/>
    </row>
    <row r="79" spans="2:5" ht="15.75">
      <c r="B79" s="30"/>
      <c r="C79" s="31"/>
      <c r="D79" s="32"/>
      <c r="E79" s="29"/>
    </row>
    <row r="80" spans="2:5" ht="15.75">
      <c r="B80" s="30"/>
      <c r="C80" s="31"/>
      <c r="D80" s="32"/>
      <c r="E80" s="29"/>
    </row>
    <row r="81" spans="2:5" ht="15.75">
      <c r="B81" s="30"/>
      <c r="C81" s="31"/>
      <c r="D81" s="32"/>
      <c r="E81" s="29"/>
    </row>
    <row r="82" spans="2:5" ht="15.75">
      <c r="B82" s="30"/>
      <c r="C82" s="31"/>
      <c r="D82" s="32"/>
      <c r="E82" s="29"/>
    </row>
    <row r="83" spans="2:5" ht="15.75">
      <c r="B83" s="30"/>
      <c r="C83" s="31"/>
      <c r="D83" s="32"/>
      <c r="E83" s="29"/>
    </row>
    <row r="84" spans="2:5" ht="15.75">
      <c r="B84" s="30"/>
      <c r="C84" s="31"/>
      <c r="D84" s="32"/>
      <c r="E84" s="29"/>
    </row>
    <row r="85" spans="2:5" ht="15.75">
      <c r="B85" s="30"/>
      <c r="C85" s="31"/>
      <c r="D85" s="32"/>
      <c r="E85" s="29"/>
    </row>
    <row r="86" spans="2:5" ht="15.75">
      <c r="B86" s="30"/>
      <c r="C86" s="31"/>
      <c r="D86" s="32"/>
      <c r="E86" s="29"/>
    </row>
    <row r="87" spans="2:5" ht="15.75">
      <c r="B87" s="30"/>
      <c r="C87" s="31"/>
      <c r="D87" s="32"/>
      <c r="E87" s="29"/>
    </row>
    <row r="88" spans="2:5" ht="15.75">
      <c r="B88" s="30"/>
      <c r="C88" s="31"/>
      <c r="D88" s="32"/>
      <c r="E88" s="29"/>
    </row>
    <row r="89" spans="2:5" ht="15.75">
      <c r="B89" s="30"/>
      <c r="C89" s="31"/>
      <c r="D89" s="32"/>
      <c r="E89" s="29"/>
    </row>
    <row r="90" spans="2:5" ht="15.75">
      <c r="B90" s="30"/>
      <c r="C90" s="31"/>
      <c r="D90" s="32"/>
      <c r="E90" s="29"/>
    </row>
    <row r="91" spans="2:5" ht="15.75">
      <c r="B91" s="30"/>
      <c r="C91" s="31"/>
      <c r="D91" s="32"/>
      <c r="E91" s="29"/>
    </row>
    <row r="92" spans="2:5" ht="15.75">
      <c r="B92" s="30"/>
      <c r="C92" s="31"/>
      <c r="D92" s="32"/>
      <c r="E92" s="29"/>
    </row>
    <row r="93" spans="2:5" ht="15.75">
      <c r="B93" s="30"/>
      <c r="C93" s="31"/>
      <c r="D93" s="32"/>
      <c r="E93" s="29"/>
    </row>
    <row r="94" spans="2:5" ht="15.75">
      <c r="B94" s="30"/>
      <c r="C94" s="31"/>
      <c r="D94" s="32"/>
      <c r="E94" s="29"/>
    </row>
    <row r="95" spans="2:5" ht="15.75">
      <c r="B95" s="30"/>
      <c r="C95" s="31"/>
      <c r="D95" s="32"/>
      <c r="E95" s="29"/>
    </row>
    <row r="96" spans="2:5" ht="15.75">
      <c r="B96" s="30"/>
      <c r="C96" s="31"/>
      <c r="D96" s="32"/>
      <c r="E96" s="29"/>
    </row>
    <row r="97" spans="2:5" ht="15.75">
      <c r="B97" s="30"/>
      <c r="C97" s="31"/>
      <c r="D97" s="32"/>
      <c r="E97" s="29"/>
    </row>
    <row r="98" spans="2:5" ht="15.75">
      <c r="B98" s="30"/>
      <c r="C98" s="31"/>
      <c r="D98" s="32"/>
      <c r="E98" s="29"/>
    </row>
    <row r="99" spans="2:5" ht="15.75">
      <c r="B99" s="30"/>
      <c r="C99" s="31"/>
      <c r="D99" s="32"/>
      <c r="E99" s="29"/>
    </row>
    <row r="100" spans="2:5" ht="15.75">
      <c r="B100" s="30"/>
      <c r="C100" s="31"/>
      <c r="D100" s="32"/>
      <c r="E100" s="29"/>
    </row>
    <row r="101" spans="2:5" ht="15.75">
      <c r="B101" s="30"/>
      <c r="C101" s="31"/>
      <c r="D101" s="32"/>
      <c r="E101" s="29"/>
    </row>
    <row r="102" spans="2:5" ht="15.75">
      <c r="B102" s="30"/>
      <c r="C102" s="31"/>
      <c r="D102" s="32"/>
      <c r="E102" s="29"/>
    </row>
    <row r="103" spans="2:5" ht="15.75">
      <c r="B103" s="30"/>
      <c r="C103" s="31"/>
      <c r="D103" s="32"/>
      <c r="E103" s="29"/>
    </row>
    <row r="104" spans="2:5" ht="15.75">
      <c r="B104" s="30"/>
      <c r="C104" s="31"/>
      <c r="D104" s="32"/>
      <c r="E104" s="29"/>
    </row>
    <row r="105" spans="2:5" ht="15.75">
      <c r="B105" s="30"/>
      <c r="C105" s="31"/>
      <c r="D105" s="32"/>
      <c r="E105" s="29"/>
    </row>
    <row r="106" spans="2:5" ht="15.75">
      <c r="B106" s="30"/>
      <c r="C106" s="31"/>
      <c r="D106" s="32"/>
      <c r="E106" s="29"/>
    </row>
    <row r="107" spans="2:5" ht="15.75">
      <c r="B107" s="30"/>
      <c r="C107" s="31"/>
      <c r="D107" s="32"/>
      <c r="E107" s="29"/>
    </row>
    <row r="108" spans="2:5" ht="15.75">
      <c r="B108" s="30"/>
      <c r="C108" s="31"/>
      <c r="D108" s="32"/>
      <c r="E108" s="29"/>
    </row>
    <row r="109" spans="2:5" ht="15.75">
      <c r="B109" s="30"/>
      <c r="C109" s="31"/>
      <c r="D109" s="32"/>
      <c r="E109" s="29"/>
    </row>
    <row r="110" spans="2:5" ht="15.75">
      <c r="B110" s="30"/>
      <c r="C110" s="31"/>
      <c r="D110" s="32"/>
      <c r="E110" s="29"/>
    </row>
    <row r="111" spans="2:5" ht="15.75">
      <c r="B111" s="30"/>
      <c r="C111" s="31"/>
      <c r="D111" s="32"/>
      <c r="E111" s="29"/>
    </row>
    <row r="112" spans="2:5" ht="15.75">
      <c r="B112" s="30"/>
      <c r="C112" s="31"/>
      <c r="D112" s="32"/>
      <c r="E112" s="29"/>
    </row>
    <row r="113" spans="2:5" ht="15.75">
      <c r="B113" s="30"/>
      <c r="C113" s="31"/>
      <c r="D113" s="32"/>
      <c r="E113" s="29"/>
    </row>
    <row r="114" spans="2:5" ht="15.75">
      <c r="B114" s="30"/>
      <c r="C114" s="31"/>
      <c r="D114" s="32"/>
      <c r="E114" s="29"/>
    </row>
    <row r="115" spans="2:5" ht="15.75">
      <c r="B115" s="30"/>
      <c r="C115" s="31"/>
      <c r="D115" s="32"/>
      <c r="E115" s="29"/>
    </row>
    <row r="116" spans="2:5" ht="15.75">
      <c r="B116" s="30"/>
      <c r="C116" s="31"/>
      <c r="D116" s="32"/>
      <c r="E116" s="29"/>
    </row>
    <row r="117" spans="2:5" ht="15.75">
      <c r="B117" s="30"/>
      <c r="C117" s="31"/>
      <c r="D117" s="32"/>
      <c r="E117" s="29"/>
    </row>
    <row r="118" spans="2:5" ht="15.75">
      <c r="B118" s="30"/>
      <c r="C118" s="31"/>
      <c r="D118" s="32"/>
      <c r="E118" s="29"/>
    </row>
    <row r="119" spans="2:5" ht="15.75">
      <c r="B119" s="30"/>
      <c r="C119" s="31"/>
      <c r="D119" s="32"/>
      <c r="E119" s="29"/>
    </row>
    <row r="120" spans="2:5" ht="15.75">
      <c r="B120" s="30"/>
      <c r="C120" s="31"/>
      <c r="D120" s="32"/>
      <c r="E120" s="29"/>
    </row>
    <row r="121" spans="2:5" ht="15.75">
      <c r="B121" s="30"/>
      <c r="C121" s="31"/>
      <c r="D121" s="32"/>
      <c r="E121" s="29"/>
    </row>
    <row r="122" spans="2:5" ht="15.75">
      <c r="B122" s="30"/>
      <c r="C122" s="31"/>
      <c r="D122" s="32"/>
      <c r="E122" s="29"/>
    </row>
    <row r="123" spans="2:5" ht="15.75">
      <c r="B123" s="30"/>
      <c r="C123" s="31"/>
      <c r="D123" s="32"/>
      <c r="E123" s="29"/>
    </row>
    <row r="124" spans="2:5" ht="15.75">
      <c r="B124" s="30"/>
      <c r="C124" s="31"/>
      <c r="D124" s="32"/>
      <c r="E124" s="29"/>
    </row>
    <row r="125" spans="2:5" ht="15.75">
      <c r="B125" s="30"/>
      <c r="C125" s="31"/>
      <c r="D125" s="32"/>
      <c r="E125" s="29"/>
    </row>
    <row r="126" spans="2:5" ht="15.75">
      <c r="B126" s="30"/>
      <c r="C126" s="31"/>
      <c r="D126" s="32"/>
      <c r="E126" s="29"/>
    </row>
    <row r="127" spans="2:5" ht="15.75">
      <c r="B127" s="30"/>
      <c r="C127" s="31"/>
      <c r="D127" s="32"/>
      <c r="E127" s="29"/>
    </row>
    <row r="128" spans="2:5" ht="15.75">
      <c r="B128" s="30"/>
      <c r="C128" s="31"/>
      <c r="D128" s="32"/>
      <c r="E128" s="29"/>
    </row>
    <row r="129" spans="2:5" ht="15.75">
      <c r="B129" s="30"/>
      <c r="C129" s="31"/>
      <c r="D129" s="32"/>
      <c r="E129" s="29"/>
    </row>
    <row r="130" spans="2:5" ht="15.75">
      <c r="B130" s="30"/>
      <c r="C130" s="31"/>
      <c r="D130" s="32"/>
      <c r="E130" s="29"/>
    </row>
    <row r="131" spans="2:5" ht="15.75">
      <c r="B131" s="30"/>
      <c r="C131" s="31"/>
      <c r="D131" s="32"/>
      <c r="E131" s="29"/>
    </row>
    <row r="132" spans="2:5" ht="15.75">
      <c r="B132" s="30"/>
      <c r="C132" s="31"/>
      <c r="D132" s="32"/>
      <c r="E132" s="29"/>
    </row>
    <row r="133" spans="2:5" ht="15.75">
      <c r="B133" s="30"/>
      <c r="C133" s="31"/>
      <c r="D133" s="32"/>
      <c r="E133" s="29"/>
    </row>
    <row r="134" spans="2:5" ht="15.75">
      <c r="B134" s="30"/>
      <c r="C134" s="31"/>
      <c r="D134" s="32"/>
      <c r="E134" s="29"/>
    </row>
    <row r="135" spans="2:5" ht="15.75">
      <c r="B135" s="30"/>
      <c r="C135" s="31"/>
      <c r="D135" s="32"/>
      <c r="E135" s="29"/>
    </row>
    <row r="136" spans="2:5" ht="15.75">
      <c r="B136" s="30"/>
      <c r="C136" s="31"/>
      <c r="D136" s="32"/>
      <c r="E136" s="29"/>
    </row>
    <row r="137" spans="2:5" ht="15.75">
      <c r="B137" s="30"/>
      <c r="C137" s="31"/>
      <c r="D137" s="32"/>
      <c r="E137" s="29"/>
    </row>
    <row r="138" spans="2:5" ht="15.75">
      <c r="B138" s="30"/>
      <c r="C138" s="31"/>
      <c r="D138" s="32"/>
      <c r="E138" s="29"/>
    </row>
    <row r="139" spans="2:5" ht="15.75">
      <c r="B139" s="30"/>
      <c r="C139" s="31"/>
      <c r="D139" s="32"/>
      <c r="E139" s="29"/>
    </row>
    <row r="140" spans="2:5" ht="15.75">
      <c r="B140" s="30"/>
      <c r="C140" s="31"/>
      <c r="D140" s="32"/>
      <c r="E140" s="29"/>
    </row>
    <row r="141" spans="2:5" ht="15.75">
      <c r="B141" s="30"/>
      <c r="C141" s="31"/>
      <c r="D141" s="32"/>
      <c r="E141" s="29"/>
    </row>
    <row r="142" spans="2:5" ht="15.75">
      <c r="B142" s="30"/>
      <c r="C142" s="31"/>
      <c r="D142" s="32"/>
      <c r="E142" s="29"/>
    </row>
    <row r="143" spans="2:5" ht="15.75">
      <c r="B143" s="30"/>
      <c r="C143" s="31"/>
      <c r="D143" s="32"/>
      <c r="E143" s="29"/>
    </row>
    <row r="144" spans="2:5" ht="15.75">
      <c r="B144" s="30"/>
      <c r="C144" s="31"/>
      <c r="D144" s="32"/>
      <c r="E144" s="29"/>
    </row>
    <row r="145" spans="2:5" ht="15.75">
      <c r="B145" s="30"/>
      <c r="C145" s="31"/>
      <c r="D145" s="32"/>
      <c r="E145" s="29"/>
    </row>
    <row r="146" spans="2:5" ht="15.75">
      <c r="B146" s="30"/>
      <c r="C146" s="31"/>
      <c r="D146" s="32"/>
      <c r="E146" s="29"/>
    </row>
    <row r="147" spans="2:5" ht="15.75">
      <c r="B147" s="30"/>
      <c r="C147" s="31"/>
      <c r="D147" s="32"/>
      <c r="E147" s="29"/>
    </row>
    <row r="148" spans="2:5" ht="15.75">
      <c r="B148" s="30"/>
      <c r="C148" s="31"/>
      <c r="D148" s="32"/>
      <c r="E148" s="29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G148"/>
  <sheetViews>
    <sheetView zoomScale="80" zoomScaleNormal="80" workbookViewId="0">
      <selection activeCell="C10" sqref="C10"/>
    </sheetView>
  </sheetViews>
  <sheetFormatPr defaultRowHeight="15"/>
  <cols>
    <col min="1" max="1" width="4.28515625" style="8" customWidth="1"/>
    <col min="2" max="5" width="21.42578125" style="8" customWidth="1"/>
    <col min="6" max="6" width="23.5703125" style="8" customWidth="1"/>
    <col min="7" max="16384" width="9.140625" style="8"/>
  </cols>
  <sheetData>
    <row r="1" spans="1:7" ht="12.75" customHeight="1"/>
    <row r="2" spans="1:7" ht="27" customHeight="1">
      <c r="A2" s="9"/>
      <c r="B2" s="10" t="s">
        <v>28</v>
      </c>
      <c r="C2" s="12"/>
      <c r="D2" s="9"/>
      <c r="E2" s="12"/>
      <c r="F2" s="9"/>
      <c r="G2" s="9"/>
    </row>
    <row r="3" spans="1:7" ht="12" customHeight="1">
      <c r="A3" s="9"/>
      <c r="B3" s="11"/>
      <c r="C3" s="11"/>
      <c r="D3" s="9"/>
      <c r="E3" s="11"/>
      <c r="F3" s="9"/>
      <c r="G3" s="9"/>
    </row>
    <row r="4" spans="1:7" ht="14.25" customHeight="1">
      <c r="A4" s="9"/>
      <c r="B4" s="13" t="s">
        <v>13</v>
      </c>
      <c r="C4" s="11"/>
      <c r="D4" s="9"/>
      <c r="E4" s="11"/>
      <c r="F4" s="11"/>
      <c r="G4" s="9"/>
    </row>
    <row r="5" spans="1:7" ht="18.75" customHeight="1">
      <c r="A5" s="9"/>
      <c r="B5" s="14" t="s">
        <v>42</v>
      </c>
      <c r="C5" s="9"/>
      <c r="D5" s="9"/>
      <c r="E5" s="11"/>
      <c r="F5" s="9"/>
      <c r="G5" s="9"/>
    </row>
    <row r="6" spans="1:7" ht="18.75" customHeight="1">
      <c r="A6" s="9"/>
      <c r="B6" s="15" t="s">
        <v>14</v>
      </c>
      <c r="C6" s="16">
        <v>10000</v>
      </c>
      <c r="D6" s="9"/>
      <c r="E6" s="11"/>
      <c r="F6" s="9"/>
      <c r="G6" s="9"/>
    </row>
    <row r="7" spans="1:7" ht="18.75" customHeight="1">
      <c r="A7" s="9"/>
      <c r="B7" s="15" t="s">
        <v>15</v>
      </c>
      <c r="C7" s="17">
        <v>4</v>
      </c>
      <c r="D7" s="9"/>
      <c r="E7" s="11"/>
      <c r="G7" s="9"/>
    </row>
    <row r="8" spans="1:7" ht="21.75" customHeight="1">
      <c r="A8" s="9"/>
      <c r="B8" s="11"/>
      <c r="C8" s="18"/>
      <c r="D8" s="9"/>
      <c r="E8" s="18"/>
      <c r="F8" s="9"/>
      <c r="G8" s="9"/>
    </row>
    <row r="9" spans="1:7" ht="21.75" customHeight="1">
      <c r="A9" s="9"/>
      <c r="B9" s="44" t="s">
        <v>21</v>
      </c>
      <c r="C9" s="48" t="s">
        <v>29</v>
      </c>
      <c r="D9" s="21" t="s">
        <v>30</v>
      </c>
      <c r="E9" s="46" t="s">
        <v>31</v>
      </c>
      <c r="F9" s="9"/>
      <c r="G9" s="9"/>
    </row>
    <row r="10" spans="1:7" ht="18" customHeight="1">
      <c r="A10" s="9"/>
      <c r="B10" s="45">
        <v>0</v>
      </c>
      <c r="C10" s="49"/>
      <c r="D10" s="60"/>
      <c r="E10" s="47"/>
      <c r="F10" s="9"/>
      <c r="G10" s="9"/>
    </row>
    <row r="11" spans="1:7" s="25" customFormat="1" ht="18" customHeight="1">
      <c r="A11" s="22"/>
      <c r="B11" s="45">
        <v>1</v>
      </c>
      <c r="C11" s="49"/>
      <c r="D11" s="60"/>
      <c r="E11" s="47"/>
      <c r="F11" s="22"/>
      <c r="G11" s="22"/>
    </row>
    <row r="12" spans="1:7" s="25" customFormat="1" ht="18" customHeight="1">
      <c r="A12" s="22"/>
      <c r="B12" s="45">
        <v>2</v>
      </c>
      <c r="C12" s="49"/>
      <c r="D12" s="60"/>
      <c r="E12" s="47"/>
      <c r="F12" s="22"/>
      <c r="G12" s="22"/>
    </row>
    <row r="13" spans="1:7" s="25" customFormat="1" ht="18" customHeight="1">
      <c r="A13" s="22"/>
      <c r="B13" s="45">
        <v>3</v>
      </c>
      <c r="C13" s="49"/>
      <c r="D13" s="60"/>
      <c r="E13" s="47"/>
      <c r="F13" s="22"/>
      <c r="G13" s="22"/>
    </row>
    <row r="14" spans="1:7" s="25" customFormat="1" ht="18" customHeight="1">
      <c r="A14" s="22"/>
      <c r="B14" s="45">
        <v>4</v>
      </c>
      <c r="C14" s="49"/>
      <c r="D14" s="60"/>
      <c r="E14" s="47"/>
      <c r="F14" s="22"/>
      <c r="G14" s="22"/>
    </row>
    <row r="15" spans="1:7" s="25" customFormat="1" ht="18" customHeight="1">
      <c r="A15" s="22"/>
      <c r="B15" s="45">
        <v>5</v>
      </c>
      <c r="C15" s="49"/>
      <c r="D15" s="60"/>
      <c r="E15" s="47"/>
      <c r="F15" s="22"/>
      <c r="G15" s="22"/>
    </row>
    <row r="16" spans="1:7" s="25" customFormat="1" ht="18" customHeight="1">
      <c r="A16" s="22"/>
      <c r="B16" s="45">
        <v>6</v>
      </c>
      <c r="C16" s="49"/>
      <c r="D16" s="60"/>
      <c r="E16" s="47"/>
      <c r="F16" s="22"/>
      <c r="G16" s="22"/>
    </row>
    <row r="17" spans="1:7" s="25" customFormat="1" ht="18" customHeight="1">
      <c r="A17" s="22"/>
      <c r="B17" s="45">
        <v>7</v>
      </c>
      <c r="C17" s="49"/>
      <c r="D17" s="60"/>
      <c r="E17" s="47"/>
      <c r="F17" s="22"/>
      <c r="G17" s="22"/>
    </row>
    <row r="18" spans="1:7" s="25" customFormat="1" ht="18" customHeight="1">
      <c r="A18" s="22"/>
      <c r="B18" s="45">
        <v>8</v>
      </c>
      <c r="C18" s="49"/>
      <c r="D18" s="60"/>
      <c r="E18" s="47"/>
      <c r="F18" s="22"/>
      <c r="G18" s="22"/>
    </row>
    <row r="19" spans="1:7" s="25" customFormat="1" ht="18" customHeight="1">
      <c r="A19" s="22"/>
      <c r="B19" s="45">
        <v>9</v>
      </c>
      <c r="C19" s="49"/>
      <c r="D19" s="60"/>
      <c r="E19" s="47"/>
      <c r="F19" s="22"/>
      <c r="G19" s="22"/>
    </row>
    <row r="20" spans="1:7" s="25" customFormat="1" ht="18" customHeight="1">
      <c r="A20" s="22"/>
      <c r="B20" s="45">
        <v>10</v>
      </c>
      <c r="C20" s="49"/>
      <c r="D20" s="60"/>
      <c r="E20" s="47"/>
      <c r="F20" s="22"/>
      <c r="G20" s="22"/>
    </row>
    <row r="21" spans="1:7" s="25" customFormat="1" ht="18" customHeight="1">
      <c r="A21" s="22"/>
      <c r="B21" s="45">
        <v>11</v>
      </c>
      <c r="C21" s="49"/>
      <c r="D21" s="60"/>
      <c r="E21" s="47"/>
      <c r="F21" s="22"/>
      <c r="G21" s="22"/>
    </row>
    <row r="22" spans="1:7" s="25" customFormat="1" ht="18" customHeight="1">
      <c r="A22" s="22"/>
      <c r="B22" s="45">
        <v>12</v>
      </c>
      <c r="C22" s="49"/>
      <c r="D22" s="60"/>
      <c r="E22" s="47"/>
      <c r="F22" s="22"/>
      <c r="G22" s="22"/>
    </row>
    <row r="23" spans="1:7" ht="18" customHeight="1">
      <c r="A23" s="9"/>
      <c r="B23" s="45">
        <v>13</v>
      </c>
      <c r="C23" s="49"/>
      <c r="D23" s="60"/>
      <c r="E23" s="47"/>
      <c r="F23" s="9"/>
      <c r="G23" s="9"/>
    </row>
    <row r="24" spans="1:7" ht="18" customHeight="1">
      <c r="A24" s="9"/>
      <c r="B24" s="45">
        <v>14</v>
      </c>
      <c r="C24" s="49"/>
      <c r="D24" s="60"/>
      <c r="E24" s="47"/>
      <c r="F24" s="9"/>
      <c r="G24" s="9"/>
    </row>
    <row r="25" spans="1:7" ht="18" customHeight="1">
      <c r="A25" s="9"/>
      <c r="B25" s="45">
        <v>15</v>
      </c>
      <c r="C25" s="49"/>
      <c r="D25" s="60"/>
      <c r="E25" s="47"/>
      <c r="F25" s="9"/>
      <c r="G25" s="9"/>
    </row>
    <row r="26" spans="1:7" ht="18" customHeight="1">
      <c r="A26" s="9"/>
      <c r="B26" s="45">
        <v>16</v>
      </c>
      <c r="C26" s="49"/>
      <c r="D26" s="60"/>
      <c r="E26" s="47"/>
      <c r="F26" s="9"/>
      <c r="G26" s="9"/>
    </row>
    <row r="27" spans="1:7" ht="18" customHeight="1">
      <c r="A27" s="9"/>
      <c r="B27" s="45">
        <v>17</v>
      </c>
      <c r="C27" s="49"/>
      <c r="D27" s="60"/>
      <c r="E27" s="47"/>
      <c r="F27" s="9"/>
      <c r="G27" s="9"/>
    </row>
    <row r="28" spans="1:7" ht="18" customHeight="1">
      <c r="A28" s="9"/>
      <c r="B28" s="45">
        <v>18</v>
      </c>
      <c r="C28" s="49"/>
      <c r="D28" s="60"/>
      <c r="E28" s="47"/>
      <c r="F28" s="9"/>
      <c r="G28" s="9"/>
    </row>
    <row r="29" spans="1:7" ht="18" customHeight="1">
      <c r="A29" s="9"/>
      <c r="B29" s="45">
        <v>19</v>
      </c>
      <c r="C29" s="49"/>
      <c r="D29" s="60"/>
      <c r="E29" s="47"/>
      <c r="F29" s="9"/>
      <c r="G29" s="9"/>
    </row>
    <row r="30" spans="1:7" ht="18" customHeight="1">
      <c r="A30" s="9"/>
      <c r="B30" s="45">
        <v>20</v>
      </c>
      <c r="C30" s="49"/>
      <c r="D30" s="60"/>
      <c r="E30" s="47"/>
      <c r="F30" s="9"/>
      <c r="G30" s="9"/>
    </row>
    <row r="31" spans="1:7" ht="18" customHeight="1">
      <c r="A31" s="9"/>
      <c r="B31" s="45">
        <v>21</v>
      </c>
      <c r="C31" s="49"/>
      <c r="D31" s="60"/>
      <c r="E31" s="47"/>
      <c r="F31" s="9"/>
      <c r="G31" s="9"/>
    </row>
    <row r="32" spans="1:7" ht="18" customHeight="1">
      <c r="A32" s="9"/>
      <c r="B32" s="45">
        <v>22</v>
      </c>
      <c r="C32" s="49"/>
      <c r="D32" s="60"/>
      <c r="E32" s="47"/>
      <c r="F32" s="9"/>
      <c r="G32" s="9"/>
    </row>
    <row r="33" spans="1:7" ht="18" customHeight="1">
      <c r="A33" s="9"/>
      <c r="B33" s="45">
        <v>23</v>
      </c>
      <c r="C33" s="49"/>
      <c r="D33" s="60"/>
      <c r="E33" s="47"/>
      <c r="F33" s="9"/>
      <c r="G33" s="9"/>
    </row>
    <row r="34" spans="1:7" ht="18" customHeight="1">
      <c r="A34" s="9"/>
      <c r="B34" s="45">
        <v>24</v>
      </c>
      <c r="C34" s="49"/>
      <c r="D34" s="60"/>
      <c r="E34" s="47"/>
      <c r="F34" s="9"/>
      <c r="G34" s="9"/>
    </row>
    <row r="35" spans="1:7" ht="18" customHeight="1">
      <c r="A35" s="9"/>
      <c r="B35" s="45">
        <v>25</v>
      </c>
      <c r="C35" s="49"/>
      <c r="D35" s="60"/>
      <c r="E35" s="47"/>
      <c r="F35" s="9"/>
      <c r="G35" s="9"/>
    </row>
    <row r="36" spans="1:7" ht="18" customHeight="1">
      <c r="A36" s="9"/>
      <c r="B36" s="45">
        <v>26</v>
      </c>
      <c r="C36" s="49"/>
      <c r="D36" s="60"/>
      <c r="E36" s="47"/>
      <c r="F36" s="9"/>
      <c r="G36" s="9"/>
    </row>
    <row r="37" spans="1:7" ht="18" customHeight="1">
      <c r="A37" s="9"/>
      <c r="B37" s="45">
        <v>27</v>
      </c>
      <c r="C37" s="49"/>
      <c r="D37" s="60"/>
      <c r="E37" s="47"/>
      <c r="F37" s="28"/>
      <c r="G37" s="9"/>
    </row>
    <row r="38" spans="1:7" ht="18" customHeight="1">
      <c r="A38" s="9"/>
      <c r="B38" s="45">
        <v>28</v>
      </c>
      <c r="C38" s="49"/>
      <c r="D38" s="60"/>
      <c r="E38" s="47"/>
      <c r="F38" s="9"/>
      <c r="G38" s="9"/>
    </row>
    <row r="39" spans="1:7" ht="18" customHeight="1">
      <c r="A39" s="9"/>
      <c r="B39" s="45">
        <v>29</v>
      </c>
      <c r="C39" s="49"/>
      <c r="D39" s="60"/>
      <c r="E39" s="47"/>
      <c r="F39" s="9"/>
      <c r="G39" s="9"/>
    </row>
    <row r="40" spans="1:7" ht="18" customHeight="1">
      <c r="A40" s="9"/>
      <c r="B40" s="45">
        <v>30</v>
      </c>
      <c r="C40" s="49"/>
      <c r="D40" s="60"/>
      <c r="E40" s="47"/>
      <c r="F40" s="9"/>
      <c r="G40" s="9"/>
    </row>
    <row r="41" spans="1:7" ht="18" customHeight="1">
      <c r="A41" s="9"/>
      <c r="B41" s="45">
        <v>31</v>
      </c>
      <c r="C41" s="49"/>
      <c r="D41" s="60"/>
      <c r="E41" s="47"/>
      <c r="F41" s="9"/>
      <c r="G41" s="9"/>
    </row>
    <row r="42" spans="1:7" ht="18" customHeight="1">
      <c r="A42" s="9"/>
      <c r="B42" s="45">
        <v>32</v>
      </c>
      <c r="C42" s="49"/>
      <c r="D42" s="60"/>
      <c r="E42" s="47"/>
      <c r="F42" s="9"/>
      <c r="G42" s="9"/>
    </row>
    <row r="43" spans="1:7" ht="18" customHeight="1">
      <c r="A43" s="9"/>
      <c r="B43" s="45">
        <v>33</v>
      </c>
      <c r="C43" s="49"/>
      <c r="D43" s="60"/>
      <c r="E43" s="47"/>
      <c r="F43" s="9"/>
      <c r="G43" s="9"/>
    </row>
    <row r="44" spans="1:7" ht="18" customHeight="1">
      <c r="A44" s="9"/>
      <c r="B44" s="45">
        <v>34</v>
      </c>
      <c r="C44" s="49"/>
      <c r="D44" s="60"/>
      <c r="E44" s="47"/>
      <c r="F44" s="9"/>
      <c r="G44" s="9"/>
    </row>
    <row r="45" spans="1:7" ht="18" customHeight="1">
      <c r="A45" s="9"/>
      <c r="B45" s="45">
        <v>35</v>
      </c>
      <c r="C45" s="49"/>
      <c r="D45" s="60"/>
      <c r="E45" s="47"/>
      <c r="F45" s="9"/>
      <c r="G45" s="9"/>
    </row>
    <row r="46" spans="1:7" ht="18" customHeight="1">
      <c r="A46" s="9"/>
      <c r="B46" s="45">
        <v>36</v>
      </c>
      <c r="C46" s="49"/>
      <c r="D46" s="60"/>
      <c r="E46" s="47"/>
      <c r="F46" s="9"/>
      <c r="G46" s="9"/>
    </row>
    <row r="47" spans="1:7" ht="18" customHeight="1">
      <c r="A47" s="9"/>
      <c r="B47" s="45">
        <v>37</v>
      </c>
      <c r="C47" s="49"/>
      <c r="D47" s="60"/>
      <c r="E47" s="47"/>
      <c r="F47" s="9"/>
      <c r="G47" s="9"/>
    </row>
    <row r="48" spans="1:7" ht="18" customHeight="1">
      <c r="A48" s="9"/>
      <c r="B48" s="45">
        <v>38</v>
      </c>
      <c r="C48" s="49"/>
      <c r="D48" s="60"/>
      <c r="E48" s="47"/>
      <c r="F48" s="9"/>
      <c r="G48" s="9"/>
    </row>
    <row r="49" spans="1:7" ht="18" customHeight="1">
      <c r="A49" s="9"/>
      <c r="B49" s="45">
        <v>39</v>
      </c>
      <c r="C49" s="49"/>
      <c r="D49" s="60"/>
      <c r="E49" s="47"/>
      <c r="F49" s="9"/>
      <c r="G49" s="9"/>
    </row>
    <row r="50" spans="1:7" ht="18" customHeight="1">
      <c r="A50" s="9"/>
      <c r="B50" s="45">
        <v>40</v>
      </c>
      <c r="C50" s="49"/>
      <c r="D50" s="60"/>
      <c r="E50" s="47"/>
      <c r="F50" s="9"/>
      <c r="G50" s="9"/>
    </row>
    <row r="51" spans="1:7" ht="18" customHeight="1">
      <c r="A51" s="9"/>
      <c r="B51" s="45">
        <v>41</v>
      </c>
      <c r="C51" s="49"/>
      <c r="D51" s="60"/>
      <c r="E51" s="47"/>
      <c r="F51" s="9"/>
      <c r="G51" s="9"/>
    </row>
    <row r="52" spans="1:7" ht="18" customHeight="1">
      <c r="A52" s="9"/>
      <c r="B52" s="45">
        <v>42</v>
      </c>
      <c r="C52" s="49"/>
      <c r="D52" s="60"/>
      <c r="E52" s="47"/>
      <c r="F52" s="9"/>
      <c r="G52" s="9"/>
    </row>
    <row r="53" spans="1:7" ht="18" customHeight="1">
      <c r="A53" s="9"/>
      <c r="B53" s="45">
        <v>43</v>
      </c>
      <c r="C53" s="49"/>
      <c r="D53" s="60"/>
      <c r="E53" s="47"/>
      <c r="F53" s="9"/>
      <c r="G53" s="9"/>
    </row>
    <row r="54" spans="1:7" ht="18" customHeight="1">
      <c r="A54" s="9"/>
      <c r="B54" s="45">
        <v>44</v>
      </c>
      <c r="C54" s="49"/>
      <c r="D54" s="60"/>
      <c r="E54" s="47"/>
      <c r="F54" s="9"/>
      <c r="G54" s="9"/>
    </row>
    <row r="55" spans="1:7" ht="18" customHeight="1">
      <c r="A55" s="9"/>
      <c r="B55" s="45">
        <v>45</v>
      </c>
      <c r="C55" s="49"/>
      <c r="D55" s="60"/>
      <c r="E55" s="47"/>
      <c r="F55" s="9"/>
      <c r="G55" s="9"/>
    </row>
    <row r="56" spans="1:7" ht="18" customHeight="1">
      <c r="A56" s="9"/>
      <c r="B56" s="45">
        <v>46</v>
      </c>
      <c r="C56" s="49"/>
      <c r="D56" s="60"/>
      <c r="E56" s="47"/>
      <c r="F56" s="9"/>
      <c r="G56" s="9"/>
    </row>
    <row r="57" spans="1:7" ht="18" customHeight="1">
      <c r="A57" s="9"/>
      <c r="B57" s="45">
        <v>47</v>
      </c>
      <c r="C57" s="49"/>
      <c r="D57" s="60"/>
      <c r="E57" s="47"/>
      <c r="F57" s="9"/>
      <c r="G57" s="9"/>
    </row>
    <row r="58" spans="1:7" ht="18" customHeight="1">
      <c r="A58" s="9"/>
      <c r="B58" s="45">
        <v>48</v>
      </c>
      <c r="C58" s="49"/>
      <c r="D58" s="60"/>
      <c r="E58" s="47"/>
      <c r="F58" s="9"/>
      <c r="G58" s="9"/>
    </row>
    <row r="59" spans="1:7" ht="18" customHeight="1">
      <c r="A59" s="9"/>
      <c r="B59" s="45">
        <v>49</v>
      </c>
      <c r="C59" s="49"/>
      <c r="D59" s="60"/>
      <c r="E59" s="47"/>
      <c r="F59" s="9"/>
      <c r="G59" s="9"/>
    </row>
    <row r="60" spans="1:7" ht="18" customHeight="1">
      <c r="A60" s="9"/>
      <c r="B60" s="45">
        <v>50</v>
      </c>
      <c r="C60" s="49"/>
      <c r="D60" s="60"/>
      <c r="E60" s="47"/>
      <c r="F60" s="9"/>
      <c r="G60" s="9"/>
    </row>
    <row r="61" spans="1:7" ht="15.75">
      <c r="B61" s="30"/>
      <c r="C61" s="31"/>
      <c r="D61" s="32"/>
      <c r="E61" s="29"/>
    </row>
    <row r="62" spans="1:7" ht="15.75">
      <c r="B62" s="30"/>
      <c r="C62" s="31"/>
      <c r="D62" s="32"/>
      <c r="E62" s="29"/>
    </row>
    <row r="63" spans="1:7" ht="15.75">
      <c r="B63" s="30"/>
      <c r="C63" s="31"/>
      <c r="D63" s="32"/>
      <c r="E63" s="29"/>
    </row>
    <row r="64" spans="1:7" ht="15.75">
      <c r="B64" s="30"/>
      <c r="C64" s="31"/>
      <c r="D64" s="32"/>
      <c r="E64" s="29"/>
    </row>
    <row r="65" spans="2:5" ht="15.75">
      <c r="B65" s="30"/>
      <c r="C65" s="31"/>
      <c r="D65" s="32"/>
      <c r="E65" s="29"/>
    </row>
    <row r="66" spans="2:5" ht="15.75">
      <c r="B66" s="30"/>
      <c r="C66" s="31"/>
      <c r="D66" s="32"/>
      <c r="E66" s="29"/>
    </row>
    <row r="67" spans="2:5" ht="15.75">
      <c r="B67" s="30"/>
      <c r="C67" s="31"/>
      <c r="D67" s="32"/>
      <c r="E67" s="29"/>
    </row>
    <row r="68" spans="2:5" ht="15.75">
      <c r="B68" s="30"/>
      <c r="C68" s="31"/>
      <c r="D68" s="32"/>
      <c r="E68" s="29"/>
    </row>
    <row r="69" spans="2:5" ht="15.75">
      <c r="B69" s="30"/>
      <c r="C69" s="31"/>
      <c r="D69" s="32"/>
      <c r="E69" s="29"/>
    </row>
    <row r="70" spans="2:5" ht="15.75">
      <c r="B70" s="30"/>
      <c r="C70" s="31"/>
      <c r="D70" s="32"/>
      <c r="E70" s="29"/>
    </row>
    <row r="71" spans="2:5" ht="15.75">
      <c r="B71" s="30"/>
      <c r="C71" s="31"/>
      <c r="D71" s="32"/>
      <c r="E71" s="29"/>
    </row>
    <row r="72" spans="2:5" ht="15.75">
      <c r="B72" s="30"/>
      <c r="C72" s="31"/>
      <c r="D72" s="32"/>
      <c r="E72" s="29"/>
    </row>
    <row r="73" spans="2:5" ht="15.75">
      <c r="B73" s="30"/>
      <c r="C73" s="31"/>
      <c r="D73" s="32"/>
      <c r="E73" s="29"/>
    </row>
    <row r="74" spans="2:5" ht="15.75">
      <c r="B74" s="30"/>
      <c r="C74" s="31"/>
      <c r="D74" s="32"/>
      <c r="E74" s="29"/>
    </row>
    <row r="75" spans="2:5" ht="15.75">
      <c r="B75" s="30"/>
      <c r="C75" s="31"/>
      <c r="D75" s="32"/>
      <c r="E75" s="29"/>
    </row>
    <row r="76" spans="2:5" ht="15.75">
      <c r="B76" s="30"/>
      <c r="C76" s="31"/>
      <c r="D76" s="32"/>
      <c r="E76" s="29"/>
    </row>
    <row r="77" spans="2:5" ht="15.75">
      <c r="B77" s="30"/>
      <c r="C77" s="31"/>
      <c r="D77" s="32"/>
      <c r="E77" s="29"/>
    </row>
    <row r="78" spans="2:5" ht="15.75">
      <c r="B78" s="30"/>
      <c r="C78" s="31"/>
      <c r="D78" s="32"/>
      <c r="E78" s="29"/>
    </row>
    <row r="79" spans="2:5" ht="15.75">
      <c r="B79" s="30"/>
      <c r="C79" s="31"/>
      <c r="D79" s="32"/>
      <c r="E79" s="29"/>
    </row>
    <row r="80" spans="2:5" ht="15.75">
      <c r="B80" s="30"/>
      <c r="C80" s="31"/>
      <c r="D80" s="32"/>
      <c r="E80" s="29"/>
    </row>
    <row r="81" spans="2:5" ht="15.75">
      <c r="B81" s="30"/>
      <c r="C81" s="31"/>
      <c r="D81" s="32"/>
      <c r="E81" s="29"/>
    </row>
    <row r="82" spans="2:5" ht="15.75">
      <c r="B82" s="30"/>
      <c r="C82" s="31"/>
      <c r="D82" s="32"/>
      <c r="E82" s="29"/>
    </row>
    <row r="83" spans="2:5" ht="15.75">
      <c r="B83" s="30"/>
      <c r="C83" s="31"/>
      <c r="D83" s="32"/>
      <c r="E83" s="29"/>
    </row>
    <row r="84" spans="2:5" ht="15.75">
      <c r="B84" s="30"/>
      <c r="C84" s="31"/>
      <c r="D84" s="32"/>
      <c r="E84" s="29"/>
    </row>
    <row r="85" spans="2:5" ht="15.75">
      <c r="B85" s="30"/>
      <c r="C85" s="31"/>
      <c r="D85" s="32"/>
      <c r="E85" s="29"/>
    </row>
    <row r="86" spans="2:5" ht="15.75">
      <c r="B86" s="30"/>
      <c r="C86" s="31"/>
      <c r="D86" s="32"/>
      <c r="E86" s="29"/>
    </row>
    <row r="87" spans="2:5" ht="15.75">
      <c r="B87" s="30"/>
      <c r="C87" s="31"/>
      <c r="D87" s="32"/>
      <c r="E87" s="29"/>
    </row>
    <row r="88" spans="2:5" ht="15.75">
      <c r="B88" s="30"/>
      <c r="C88" s="31"/>
      <c r="D88" s="32"/>
      <c r="E88" s="29"/>
    </row>
    <row r="89" spans="2:5" ht="15.75">
      <c r="B89" s="30"/>
      <c r="C89" s="31"/>
      <c r="D89" s="32"/>
      <c r="E89" s="29"/>
    </row>
    <row r="90" spans="2:5" ht="15.75">
      <c r="B90" s="30"/>
      <c r="C90" s="31"/>
      <c r="D90" s="32"/>
      <c r="E90" s="29"/>
    </row>
    <row r="91" spans="2:5" ht="15.75">
      <c r="B91" s="30"/>
      <c r="C91" s="31"/>
      <c r="D91" s="32"/>
      <c r="E91" s="29"/>
    </row>
    <row r="92" spans="2:5" ht="15.75">
      <c r="B92" s="30"/>
      <c r="C92" s="31"/>
      <c r="D92" s="32"/>
      <c r="E92" s="29"/>
    </row>
    <row r="93" spans="2:5" ht="15.75">
      <c r="B93" s="30"/>
      <c r="C93" s="31"/>
      <c r="D93" s="32"/>
      <c r="E93" s="29"/>
    </row>
    <row r="94" spans="2:5" ht="15.75">
      <c r="B94" s="30"/>
      <c r="C94" s="31"/>
      <c r="D94" s="32"/>
      <c r="E94" s="29"/>
    </row>
    <row r="95" spans="2:5" ht="15.75">
      <c r="B95" s="30"/>
      <c r="C95" s="31"/>
      <c r="D95" s="32"/>
      <c r="E95" s="29"/>
    </row>
    <row r="96" spans="2:5" ht="15.75">
      <c r="B96" s="30"/>
      <c r="C96" s="31"/>
      <c r="D96" s="32"/>
      <c r="E96" s="29"/>
    </row>
    <row r="97" spans="2:5" ht="15.75">
      <c r="B97" s="30"/>
      <c r="C97" s="31"/>
      <c r="D97" s="32"/>
      <c r="E97" s="29"/>
    </row>
    <row r="98" spans="2:5" ht="15.75">
      <c r="B98" s="30"/>
      <c r="C98" s="31"/>
      <c r="D98" s="32"/>
      <c r="E98" s="29"/>
    </row>
    <row r="99" spans="2:5" ht="15.75">
      <c r="B99" s="30"/>
      <c r="C99" s="31"/>
      <c r="D99" s="32"/>
      <c r="E99" s="29"/>
    </row>
    <row r="100" spans="2:5" ht="15.75">
      <c r="B100" s="30"/>
      <c r="C100" s="31"/>
      <c r="D100" s="32"/>
      <c r="E100" s="29"/>
    </row>
    <row r="101" spans="2:5" ht="15.75">
      <c r="B101" s="30"/>
      <c r="C101" s="31"/>
      <c r="D101" s="32"/>
      <c r="E101" s="29"/>
    </row>
    <row r="102" spans="2:5" ht="15.75">
      <c r="B102" s="30"/>
      <c r="C102" s="31"/>
      <c r="D102" s="32"/>
      <c r="E102" s="29"/>
    </row>
    <row r="103" spans="2:5" ht="15.75">
      <c r="B103" s="30"/>
      <c r="C103" s="31"/>
      <c r="D103" s="32"/>
      <c r="E103" s="29"/>
    </row>
    <row r="104" spans="2:5" ht="15.75">
      <c r="B104" s="30"/>
      <c r="C104" s="31"/>
      <c r="D104" s="32"/>
      <c r="E104" s="29"/>
    </row>
    <row r="105" spans="2:5" ht="15.75">
      <c r="B105" s="30"/>
      <c r="C105" s="31"/>
      <c r="D105" s="32"/>
      <c r="E105" s="29"/>
    </row>
    <row r="106" spans="2:5" ht="15.75">
      <c r="B106" s="30"/>
      <c r="C106" s="31"/>
      <c r="D106" s="32"/>
      <c r="E106" s="29"/>
    </row>
    <row r="107" spans="2:5" ht="15.75">
      <c r="B107" s="30"/>
      <c r="C107" s="31"/>
      <c r="D107" s="32"/>
      <c r="E107" s="29"/>
    </row>
    <row r="108" spans="2:5" ht="15.75">
      <c r="B108" s="30"/>
      <c r="C108" s="31"/>
      <c r="D108" s="32"/>
      <c r="E108" s="29"/>
    </row>
    <row r="109" spans="2:5" ht="15.75">
      <c r="B109" s="30"/>
      <c r="C109" s="31"/>
      <c r="D109" s="32"/>
      <c r="E109" s="29"/>
    </row>
    <row r="110" spans="2:5" ht="15.75">
      <c r="B110" s="30"/>
      <c r="C110" s="31"/>
      <c r="D110" s="32"/>
      <c r="E110" s="29"/>
    </row>
    <row r="111" spans="2:5" ht="15.75">
      <c r="B111" s="30"/>
      <c r="C111" s="31"/>
      <c r="D111" s="32"/>
      <c r="E111" s="29"/>
    </row>
    <row r="112" spans="2:5" ht="15.75">
      <c r="B112" s="30"/>
      <c r="C112" s="31"/>
      <c r="D112" s="32"/>
      <c r="E112" s="29"/>
    </row>
    <row r="113" spans="2:5" ht="15.75">
      <c r="B113" s="30"/>
      <c r="C113" s="31"/>
      <c r="D113" s="32"/>
      <c r="E113" s="29"/>
    </row>
    <row r="114" spans="2:5" ht="15.75">
      <c r="B114" s="30"/>
      <c r="C114" s="31"/>
      <c r="D114" s="32"/>
      <c r="E114" s="29"/>
    </row>
    <row r="115" spans="2:5" ht="15.75">
      <c r="B115" s="30"/>
      <c r="C115" s="31"/>
      <c r="D115" s="32"/>
      <c r="E115" s="29"/>
    </row>
    <row r="116" spans="2:5" ht="15.75">
      <c r="B116" s="30"/>
      <c r="C116" s="31"/>
      <c r="D116" s="32"/>
      <c r="E116" s="29"/>
    </row>
    <row r="117" spans="2:5" ht="15.75">
      <c r="B117" s="30"/>
      <c r="C117" s="31"/>
      <c r="D117" s="32"/>
      <c r="E117" s="29"/>
    </row>
    <row r="118" spans="2:5" ht="15.75">
      <c r="B118" s="30"/>
      <c r="C118" s="31"/>
      <c r="D118" s="32"/>
      <c r="E118" s="29"/>
    </row>
    <row r="119" spans="2:5" ht="15.75">
      <c r="B119" s="30"/>
      <c r="C119" s="31"/>
      <c r="D119" s="32"/>
      <c r="E119" s="29"/>
    </row>
    <row r="120" spans="2:5" ht="15.75">
      <c r="B120" s="30"/>
      <c r="C120" s="31"/>
      <c r="D120" s="32"/>
      <c r="E120" s="29"/>
    </row>
    <row r="121" spans="2:5" ht="15.75">
      <c r="B121" s="30"/>
      <c r="C121" s="31"/>
      <c r="D121" s="32"/>
      <c r="E121" s="29"/>
    </row>
    <row r="122" spans="2:5" ht="15.75">
      <c r="B122" s="30"/>
      <c r="C122" s="31"/>
      <c r="D122" s="32"/>
      <c r="E122" s="29"/>
    </row>
    <row r="123" spans="2:5" ht="15.75">
      <c r="B123" s="30"/>
      <c r="C123" s="31"/>
      <c r="D123" s="32"/>
      <c r="E123" s="29"/>
    </row>
    <row r="124" spans="2:5" ht="15.75">
      <c r="B124" s="30"/>
      <c r="C124" s="31"/>
      <c r="D124" s="32"/>
      <c r="E124" s="29"/>
    </row>
    <row r="125" spans="2:5" ht="15.75">
      <c r="B125" s="30"/>
      <c r="C125" s="31"/>
      <c r="D125" s="32"/>
      <c r="E125" s="29"/>
    </row>
    <row r="126" spans="2:5" ht="15.75">
      <c r="B126" s="30"/>
      <c r="C126" s="31"/>
      <c r="D126" s="32"/>
      <c r="E126" s="29"/>
    </row>
    <row r="127" spans="2:5" ht="15.75">
      <c r="B127" s="30"/>
      <c r="C127" s="31"/>
      <c r="D127" s="32"/>
      <c r="E127" s="29"/>
    </row>
    <row r="128" spans="2:5" ht="15.75">
      <c r="B128" s="30"/>
      <c r="C128" s="31"/>
      <c r="D128" s="32"/>
      <c r="E128" s="29"/>
    </row>
    <row r="129" spans="2:5" ht="15.75">
      <c r="B129" s="30"/>
      <c r="C129" s="31"/>
      <c r="D129" s="32"/>
      <c r="E129" s="29"/>
    </row>
    <row r="130" spans="2:5" ht="15.75">
      <c r="B130" s="30"/>
      <c r="C130" s="31"/>
      <c r="D130" s="32"/>
      <c r="E130" s="29"/>
    </row>
    <row r="131" spans="2:5" ht="15.75">
      <c r="B131" s="30"/>
      <c r="C131" s="31"/>
      <c r="D131" s="32"/>
      <c r="E131" s="29"/>
    </row>
    <row r="132" spans="2:5" ht="15.75">
      <c r="B132" s="30"/>
      <c r="C132" s="31"/>
      <c r="D132" s="32"/>
      <c r="E132" s="29"/>
    </row>
    <row r="133" spans="2:5" ht="15.75">
      <c r="B133" s="30"/>
      <c r="C133" s="31"/>
      <c r="D133" s="32"/>
      <c r="E133" s="29"/>
    </row>
    <row r="134" spans="2:5" ht="15.75">
      <c r="B134" s="30"/>
      <c r="C134" s="31"/>
      <c r="D134" s="32"/>
      <c r="E134" s="29"/>
    </row>
    <row r="135" spans="2:5" ht="15.75">
      <c r="B135" s="30"/>
      <c r="C135" s="31"/>
      <c r="D135" s="32"/>
      <c r="E135" s="29"/>
    </row>
    <row r="136" spans="2:5" ht="15.75">
      <c r="B136" s="30"/>
      <c r="C136" s="31"/>
      <c r="D136" s="32"/>
      <c r="E136" s="29"/>
    </row>
    <row r="137" spans="2:5" ht="15.75">
      <c r="B137" s="30"/>
      <c r="C137" s="31"/>
      <c r="D137" s="32"/>
      <c r="E137" s="29"/>
    </row>
    <row r="138" spans="2:5" ht="15.75">
      <c r="B138" s="30"/>
      <c r="C138" s="31"/>
      <c r="D138" s="32"/>
      <c r="E138" s="29"/>
    </row>
    <row r="139" spans="2:5" ht="15.75">
      <c r="B139" s="30"/>
      <c r="C139" s="31"/>
      <c r="D139" s="32"/>
      <c r="E139" s="29"/>
    </row>
    <row r="140" spans="2:5" ht="15.75">
      <c r="B140" s="30"/>
      <c r="C140" s="31"/>
      <c r="D140" s="32"/>
      <c r="E140" s="29"/>
    </row>
    <row r="141" spans="2:5" ht="15.75">
      <c r="B141" s="30"/>
      <c r="C141" s="31"/>
      <c r="D141" s="32"/>
      <c r="E141" s="29"/>
    </row>
    <row r="142" spans="2:5" ht="15.75">
      <c r="B142" s="30"/>
      <c r="C142" s="31"/>
      <c r="D142" s="32"/>
      <c r="E142" s="29"/>
    </row>
    <row r="143" spans="2:5" ht="15.75">
      <c r="B143" s="30"/>
      <c r="C143" s="31"/>
      <c r="D143" s="32"/>
      <c r="E143" s="29"/>
    </row>
    <row r="144" spans="2:5" ht="15.75">
      <c r="B144" s="30"/>
      <c r="C144" s="31"/>
      <c r="D144" s="32"/>
      <c r="E144" s="29"/>
    </row>
    <row r="145" spans="2:5" ht="15.75">
      <c r="B145" s="30"/>
      <c r="C145" s="31"/>
      <c r="D145" s="32"/>
      <c r="E145" s="29"/>
    </row>
    <row r="146" spans="2:5" ht="15.75">
      <c r="B146" s="30"/>
      <c r="C146" s="31"/>
      <c r="D146" s="32"/>
      <c r="E146" s="29"/>
    </row>
    <row r="147" spans="2:5" ht="15.75">
      <c r="B147" s="30"/>
      <c r="C147" s="31"/>
      <c r="D147" s="32"/>
      <c r="E147" s="29"/>
    </row>
    <row r="148" spans="2:5" ht="15.75">
      <c r="B148" s="30"/>
      <c r="C148" s="31"/>
      <c r="D148" s="32"/>
      <c r="E148" s="29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H148"/>
  <sheetViews>
    <sheetView zoomScale="80" zoomScaleNormal="80" workbookViewId="0">
      <selection activeCell="C10" sqref="C10"/>
    </sheetView>
  </sheetViews>
  <sheetFormatPr defaultRowHeight="15"/>
  <cols>
    <col min="1" max="1" width="4.28515625" style="8" customWidth="1"/>
    <col min="2" max="4" width="21.42578125" style="8" customWidth="1"/>
    <col min="5" max="6" width="21.28515625" style="8" customWidth="1"/>
    <col min="7" max="7" width="14.85546875" style="8" customWidth="1"/>
    <col min="8" max="8" width="10.85546875" style="8" bestFit="1" customWidth="1"/>
    <col min="9" max="16384" width="9.140625" style="8"/>
  </cols>
  <sheetData>
    <row r="1" spans="1:8" ht="12.75" customHeight="1"/>
    <row r="2" spans="1:8" ht="27" customHeight="1">
      <c r="A2" s="9"/>
      <c r="B2" s="10" t="s">
        <v>32</v>
      </c>
      <c r="C2" s="12"/>
      <c r="D2" s="9"/>
      <c r="E2" s="12"/>
      <c r="F2" s="9"/>
      <c r="G2" s="9"/>
    </row>
    <row r="3" spans="1:8" ht="12" customHeight="1">
      <c r="A3" s="9"/>
      <c r="B3" s="11"/>
      <c r="C3" s="11"/>
      <c r="D3" s="9"/>
      <c r="E3" s="11"/>
      <c r="F3" s="9"/>
      <c r="G3" s="9"/>
    </row>
    <row r="4" spans="1:8" ht="14.25" customHeight="1">
      <c r="A4" s="9"/>
      <c r="B4" s="13" t="s">
        <v>13</v>
      </c>
      <c r="C4" s="11"/>
      <c r="D4" s="9"/>
      <c r="E4" s="11"/>
      <c r="F4" s="11"/>
      <c r="G4" s="9"/>
    </row>
    <row r="5" spans="1:8" ht="18.75" customHeight="1">
      <c r="A5" s="9"/>
      <c r="B5" s="14" t="s">
        <v>42</v>
      </c>
      <c r="C5" s="9"/>
      <c r="D5" s="9"/>
      <c r="E5" s="11"/>
      <c r="F5" s="9"/>
      <c r="G5" s="9"/>
    </row>
    <row r="6" spans="1:8" ht="18.75" customHeight="1">
      <c r="A6" s="9"/>
      <c r="B6" s="15" t="s">
        <v>14</v>
      </c>
      <c r="C6" s="16">
        <v>10000</v>
      </c>
      <c r="D6" s="9"/>
      <c r="E6" s="11"/>
      <c r="F6" s="9"/>
      <c r="G6" s="9"/>
    </row>
    <row r="7" spans="1:8" ht="18.75" customHeight="1">
      <c r="A7" s="9"/>
      <c r="B7" s="15" t="s">
        <v>15</v>
      </c>
      <c r="C7" s="17">
        <v>4</v>
      </c>
      <c r="D7" s="9"/>
      <c r="E7" s="11"/>
      <c r="G7" s="53"/>
    </row>
    <row r="8" spans="1:8" ht="21.75" customHeight="1">
      <c r="A8" s="9"/>
      <c r="B8" s="11"/>
      <c r="C8" s="18"/>
      <c r="D8" s="9"/>
      <c r="E8" s="18"/>
      <c r="F8" s="9"/>
      <c r="G8" s="53"/>
    </row>
    <row r="9" spans="1:8" ht="21.75" customHeight="1">
      <c r="A9" s="9"/>
      <c r="B9" s="44" t="s">
        <v>21</v>
      </c>
      <c r="C9" s="48" t="s">
        <v>33</v>
      </c>
      <c r="D9" s="21" t="s">
        <v>34</v>
      </c>
      <c r="E9" s="46" t="s">
        <v>35</v>
      </c>
      <c r="F9" s="51" t="s">
        <v>36</v>
      </c>
      <c r="G9" s="54" t="s">
        <v>37</v>
      </c>
    </row>
    <row r="10" spans="1:8" ht="18" customHeight="1">
      <c r="A10" s="9"/>
      <c r="B10" s="45">
        <v>0</v>
      </c>
      <c r="C10" s="49"/>
      <c r="D10" s="60"/>
      <c r="E10" s="47"/>
      <c r="F10" s="52"/>
      <c r="G10" s="55"/>
      <c r="H10" s="50"/>
    </row>
    <row r="11" spans="1:8" s="25" customFormat="1" ht="18" customHeight="1">
      <c r="A11" s="22"/>
      <c r="B11" s="45">
        <v>1</v>
      </c>
      <c r="C11" s="49"/>
      <c r="D11" s="60"/>
      <c r="E11" s="47"/>
      <c r="F11" s="52"/>
      <c r="G11" s="55"/>
      <c r="H11" s="50"/>
    </row>
    <row r="12" spans="1:8" s="25" customFormat="1" ht="18" customHeight="1">
      <c r="A12" s="22"/>
      <c r="B12" s="45">
        <v>2</v>
      </c>
      <c r="C12" s="49"/>
      <c r="D12" s="60"/>
      <c r="E12" s="47"/>
      <c r="F12" s="52"/>
      <c r="G12" s="55"/>
      <c r="H12" s="50"/>
    </row>
    <row r="13" spans="1:8" s="25" customFormat="1" ht="18" customHeight="1">
      <c r="A13" s="22"/>
      <c r="B13" s="45">
        <v>3</v>
      </c>
      <c r="C13" s="49"/>
      <c r="D13" s="60"/>
      <c r="E13" s="47"/>
      <c r="F13" s="52"/>
      <c r="G13" s="55"/>
      <c r="H13" s="50"/>
    </row>
    <row r="14" spans="1:8" s="25" customFormat="1" ht="18" customHeight="1">
      <c r="A14" s="22"/>
      <c r="B14" s="45">
        <v>4</v>
      </c>
      <c r="C14" s="49"/>
      <c r="D14" s="60"/>
      <c r="E14" s="47"/>
      <c r="F14" s="52"/>
      <c r="G14" s="55"/>
      <c r="H14" s="50"/>
    </row>
    <row r="15" spans="1:8" s="25" customFormat="1" ht="18" customHeight="1">
      <c r="A15" s="22"/>
      <c r="B15" s="45">
        <v>5</v>
      </c>
      <c r="C15" s="49"/>
      <c r="D15" s="60"/>
      <c r="E15" s="47"/>
      <c r="F15" s="52"/>
      <c r="G15" s="55"/>
      <c r="H15" s="50"/>
    </row>
    <row r="16" spans="1:8" s="25" customFormat="1" ht="18" customHeight="1">
      <c r="A16" s="22"/>
      <c r="B16" s="45">
        <v>6</v>
      </c>
      <c r="C16" s="49"/>
      <c r="D16" s="60"/>
      <c r="E16" s="47"/>
      <c r="F16" s="52"/>
      <c r="G16" s="55"/>
      <c r="H16" s="50"/>
    </row>
    <row r="17" spans="1:8" s="25" customFormat="1" ht="18" customHeight="1">
      <c r="A17" s="22"/>
      <c r="B17" s="45">
        <v>7</v>
      </c>
      <c r="C17" s="49"/>
      <c r="D17" s="60"/>
      <c r="E17" s="47"/>
      <c r="F17" s="52"/>
      <c r="G17" s="55"/>
      <c r="H17" s="50"/>
    </row>
    <row r="18" spans="1:8" s="25" customFormat="1" ht="18" customHeight="1">
      <c r="A18" s="22"/>
      <c r="B18" s="45">
        <v>8</v>
      </c>
      <c r="C18" s="49"/>
      <c r="D18" s="60"/>
      <c r="E18" s="47"/>
      <c r="F18" s="52"/>
      <c r="G18" s="55"/>
      <c r="H18" s="50"/>
    </row>
    <row r="19" spans="1:8" s="25" customFormat="1" ht="18" customHeight="1">
      <c r="A19" s="22"/>
      <c r="B19" s="45">
        <v>9</v>
      </c>
      <c r="C19" s="49"/>
      <c r="D19" s="60"/>
      <c r="E19" s="47"/>
      <c r="F19" s="52"/>
      <c r="G19" s="55"/>
      <c r="H19" s="50"/>
    </row>
    <row r="20" spans="1:8" s="25" customFormat="1" ht="18" customHeight="1">
      <c r="A20" s="22"/>
      <c r="B20" s="45">
        <v>10</v>
      </c>
      <c r="C20" s="49"/>
      <c r="D20" s="60"/>
      <c r="E20" s="47"/>
      <c r="F20" s="52"/>
      <c r="G20" s="55"/>
      <c r="H20" s="50"/>
    </row>
    <row r="21" spans="1:8" s="25" customFormat="1" ht="18" customHeight="1">
      <c r="A21" s="22"/>
      <c r="B21" s="45">
        <v>11</v>
      </c>
      <c r="C21" s="49"/>
      <c r="D21" s="60"/>
      <c r="E21" s="47"/>
      <c r="F21" s="52"/>
      <c r="G21" s="55"/>
      <c r="H21" s="50"/>
    </row>
    <row r="22" spans="1:8" s="25" customFormat="1" ht="18" customHeight="1">
      <c r="A22" s="22"/>
      <c r="B22" s="45">
        <v>12</v>
      </c>
      <c r="C22" s="49"/>
      <c r="D22" s="60"/>
      <c r="E22" s="47"/>
      <c r="F22" s="52"/>
      <c r="G22" s="55"/>
      <c r="H22" s="50"/>
    </row>
    <row r="23" spans="1:8" ht="18" customHeight="1">
      <c r="A23" s="9"/>
      <c r="B23" s="45">
        <v>13</v>
      </c>
      <c r="C23" s="49"/>
      <c r="D23" s="60"/>
      <c r="E23" s="47"/>
      <c r="F23" s="52"/>
      <c r="G23" s="55"/>
      <c r="H23" s="50"/>
    </row>
    <row r="24" spans="1:8" ht="18" customHeight="1">
      <c r="A24" s="9"/>
      <c r="B24" s="45">
        <v>14</v>
      </c>
      <c r="C24" s="49"/>
      <c r="D24" s="60"/>
      <c r="E24" s="47"/>
      <c r="F24" s="52"/>
      <c r="G24" s="55"/>
      <c r="H24" s="50"/>
    </row>
    <row r="25" spans="1:8" ht="18" customHeight="1">
      <c r="A25" s="9"/>
      <c r="B25" s="45">
        <v>15</v>
      </c>
      <c r="C25" s="49"/>
      <c r="D25" s="60"/>
      <c r="E25" s="47"/>
      <c r="F25" s="52"/>
      <c r="G25" s="55"/>
      <c r="H25" s="50"/>
    </row>
    <row r="26" spans="1:8" ht="18" customHeight="1">
      <c r="A26" s="9"/>
      <c r="B26" s="45">
        <v>16</v>
      </c>
      <c r="C26" s="49"/>
      <c r="D26" s="60"/>
      <c r="E26" s="47"/>
      <c r="F26" s="52"/>
      <c r="G26" s="55"/>
      <c r="H26" s="50"/>
    </row>
    <row r="27" spans="1:8" ht="18" customHeight="1">
      <c r="A27" s="9"/>
      <c r="B27" s="45">
        <v>17</v>
      </c>
      <c r="C27" s="49"/>
      <c r="D27" s="60"/>
      <c r="E27" s="47"/>
      <c r="F27" s="52"/>
      <c r="G27" s="55"/>
      <c r="H27" s="50"/>
    </row>
    <row r="28" spans="1:8" ht="18" customHeight="1">
      <c r="A28" s="9"/>
      <c r="B28" s="45">
        <v>18</v>
      </c>
      <c r="C28" s="49"/>
      <c r="D28" s="60"/>
      <c r="E28" s="47"/>
      <c r="F28" s="52"/>
      <c r="G28" s="55"/>
      <c r="H28" s="50"/>
    </row>
    <row r="29" spans="1:8" ht="18" customHeight="1">
      <c r="A29" s="9"/>
      <c r="B29" s="45">
        <v>19</v>
      </c>
      <c r="C29" s="49"/>
      <c r="D29" s="60"/>
      <c r="E29" s="47"/>
      <c r="F29" s="52"/>
      <c r="G29" s="55"/>
      <c r="H29" s="50"/>
    </row>
    <row r="30" spans="1:8" ht="18" customHeight="1">
      <c r="A30" s="9"/>
      <c r="B30" s="45">
        <v>20</v>
      </c>
      <c r="C30" s="49"/>
      <c r="D30" s="60"/>
      <c r="E30" s="47"/>
      <c r="F30" s="52"/>
      <c r="G30" s="55"/>
      <c r="H30" s="50"/>
    </row>
    <row r="31" spans="1:8" ht="18" customHeight="1">
      <c r="A31" s="9"/>
      <c r="B31" s="45">
        <v>21</v>
      </c>
      <c r="C31" s="49"/>
      <c r="D31" s="60"/>
      <c r="E31" s="47"/>
      <c r="F31" s="52"/>
      <c r="G31" s="55"/>
      <c r="H31" s="50"/>
    </row>
    <row r="32" spans="1:8" ht="18" customHeight="1">
      <c r="A32" s="9"/>
      <c r="B32" s="45">
        <v>22</v>
      </c>
      <c r="C32" s="49"/>
      <c r="D32" s="60"/>
      <c r="E32" s="47"/>
      <c r="F32" s="52"/>
      <c r="G32" s="55"/>
      <c r="H32" s="50"/>
    </row>
    <row r="33" spans="1:8" ht="18" customHeight="1">
      <c r="A33" s="9"/>
      <c r="B33" s="45">
        <v>23</v>
      </c>
      <c r="C33" s="49"/>
      <c r="D33" s="60"/>
      <c r="E33" s="47"/>
      <c r="F33" s="52"/>
      <c r="G33" s="55"/>
      <c r="H33" s="50"/>
    </row>
    <row r="34" spans="1:8" ht="18" customHeight="1">
      <c r="A34" s="9"/>
      <c r="B34" s="45">
        <v>24</v>
      </c>
      <c r="C34" s="49"/>
      <c r="D34" s="60"/>
      <c r="E34" s="47"/>
      <c r="F34" s="52"/>
      <c r="G34" s="55"/>
      <c r="H34" s="50"/>
    </row>
    <row r="35" spans="1:8" ht="18" customHeight="1">
      <c r="A35" s="9"/>
      <c r="B35" s="45">
        <v>25</v>
      </c>
      <c r="C35" s="49"/>
      <c r="D35" s="60"/>
      <c r="E35" s="47"/>
      <c r="F35" s="52"/>
      <c r="G35" s="55"/>
      <c r="H35" s="50"/>
    </row>
    <row r="36" spans="1:8" ht="18" customHeight="1">
      <c r="A36" s="9"/>
      <c r="B36" s="45">
        <v>26</v>
      </c>
      <c r="C36" s="49"/>
      <c r="D36" s="60"/>
      <c r="E36" s="47"/>
      <c r="F36" s="52"/>
      <c r="G36" s="55"/>
      <c r="H36" s="50"/>
    </row>
    <row r="37" spans="1:8" ht="18" customHeight="1">
      <c r="A37" s="9"/>
      <c r="B37" s="45">
        <v>27</v>
      </c>
      <c r="C37" s="49"/>
      <c r="D37" s="60"/>
      <c r="E37" s="47"/>
      <c r="F37" s="52"/>
      <c r="G37" s="55"/>
      <c r="H37" s="50"/>
    </row>
    <row r="38" spans="1:8" ht="18" customHeight="1">
      <c r="A38" s="9"/>
      <c r="B38" s="45">
        <v>28</v>
      </c>
      <c r="C38" s="49"/>
      <c r="D38" s="60"/>
      <c r="E38" s="47"/>
      <c r="F38" s="52"/>
      <c r="G38" s="55"/>
      <c r="H38" s="50"/>
    </row>
    <row r="39" spans="1:8" ht="18" customHeight="1">
      <c r="A39" s="9"/>
      <c r="B39" s="45">
        <v>29</v>
      </c>
      <c r="C39" s="49"/>
      <c r="D39" s="60"/>
      <c r="E39" s="47"/>
      <c r="F39" s="52"/>
      <c r="G39" s="55"/>
      <c r="H39" s="50"/>
    </row>
    <row r="40" spans="1:8" ht="18" customHeight="1">
      <c r="A40" s="9"/>
      <c r="B40" s="45">
        <v>30</v>
      </c>
      <c r="C40" s="49"/>
      <c r="D40" s="60"/>
      <c r="E40" s="47"/>
      <c r="F40" s="52"/>
      <c r="G40" s="55"/>
      <c r="H40" s="50"/>
    </row>
    <row r="41" spans="1:8" ht="18" customHeight="1">
      <c r="A41" s="9"/>
      <c r="B41" s="45">
        <v>31</v>
      </c>
      <c r="C41" s="49"/>
      <c r="D41" s="60"/>
      <c r="E41" s="47"/>
      <c r="F41" s="52"/>
      <c r="G41" s="55"/>
      <c r="H41" s="50"/>
    </row>
    <row r="42" spans="1:8" ht="18" customHeight="1">
      <c r="A42" s="9"/>
      <c r="B42" s="45">
        <v>32</v>
      </c>
      <c r="C42" s="49"/>
      <c r="D42" s="60"/>
      <c r="E42" s="47"/>
      <c r="F42" s="52"/>
      <c r="G42" s="55"/>
      <c r="H42" s="50"/>
    </row>
    <row r="43" spans="1:8" ht="18" customHeight="1">
      <c r="A43" s="9"/>
      <c r="B43" s="45">
        <v>33</v>
      </c>
      <c r="C43" s="49"/>
      <c r="D43" s="60"/>
      <c r="E43" s="47"/>
      <c r="F43" s="52"/>
      <c r="G43" s="55"/>
      <c r="H43" s="50"/>
    </row>
    <row r="44" spans="1:8" ht="18" customHeight="1">
      <c r="A44" s="9"/>
      <c r="B44" s="45">
        <v>34</v>
      </c>
      <c r="C44" s="49"/>
      <c r="D44" s="60"/>
      <c r="E44" s="47"/>
      <c r="F44" s="52"/>
      <c r="G44" s="55"/>
      <c r="H44" s="50"/>
    </row>
    <row r="45" spans="1:8" ht="18" customHeight="1">
      <c r="A45" s="9"/>
      <c r="B45" s="45">
        <v>35</v>
      </c>
      <c r="C45" s="49"/>
      <c r="D45" s="60"/>
      <c r="E45" s="47"/>
      <c r="F45" s="52"/>
      <c r="G45" s="55"/>
      <c r="H45" s="50"/>
    </row>
    <row r="46" spans="1:8" ht="18" customHeight="1">
      <c r="A46" s="9"/>
      <c r="B46" s="45">
        <v>36</v>
      </c>
      <c r="C46" s="49"/>
      <c r="D46" s="60"/>
      <c r="E46" s="47"/>
      <c r="F46" s="52"/>
      <c r="G46" s="55"/>
      <c r="H46" s="50"/>
    </row>
    <row r="47" spans="1:8" ht="18" customHeight="1">
      <c r="A47" s="9"/>
      <c r="B47" s="45">
        <v>37</v>
      </c>
      <c r="C47" s="49"/>
      <c r="D47" s="60"/>
      <c r="E47" s="47"/>
      <c r="F47" s="52"/>
      <c r="G47" s="55"/>
      <c r="H47" s="50"/>
    </row>
    <row r="48" spans="1:8" ht="18" customHeight="1">
      <c r="A48" s="9"/>
      <c r="B48" s="45">
        <v>38</v>
      </c>
      <c r="C48" s="49"/>
      <c r="D48" s="60"/>
      <c r="E48" s="47"/>
      <c r="F48" s="52"/>
      <c r="G48" s="55"/>
      <c r="H48" s="50"/>
    </row>
    <row r="49" spans="1:8" ht="18" customHeight="1">
      <c r="A49" s="9"/>
      <c r="B49" s="45">
        <v>39</v>
      </c>
      <c r="C49" s="49"/>
      <c r="D49" s="60"/>
      <c r="E49" s="47"/>
      <c r="F49" s="52"/>
      <c r="G49" s="55"/>
      <c r="H49" s="50"/>
    </row>
    <row r="50" spans="1:8" ht="18" customHeight="1">
      <c r="A50" s="9"/>
      <c r="B50" s="45">
        <v>40</v>
      </c>
      <c r="C50" s="49"/>
      <c r="D50" s="60"/>
      <c r="E50" s="47"/>
      <c r="F50" s="52"/>
      <c r="G50" s="55"/>
      <c r="H50" s="50"/>
    </row>
    <row r="51" spans="1:8" ht="18" customHeight="1">
      <c r="A51" s="9"/>
      <c r="B51" s="45">
        <v>41</v>
      </c>
      <c r="C51" s="49"/>
      <c r="D51" s="60"/>
      <c r="E51" s="47"/>
      <c r="F51" s="52"/>
      <c r="G51" s="55"/>
      <c r="H51" s="50"/>
    </row>
    <row r="52" spans="1:8" ht="18" customHeight="1">
      <c r="A52" s="9"/>
      <c r="B52" s="45">
        <v>42</v>
      </c>
      <c r="C52" s="49"/>
      <c r="D52" s="60"/>
      <c r="E52" s="47"/>
      <c r="F52" s="52"/>
      <c r="G52" s="55"/>
      <c r="H52" s="50"/>
    </row>
    <row r="53" spans="1:8" ht="18" customHeight="1">
      <c r="A53" s="9"/>
      <c r="B53" s="45">
        <v>43</v>
      </c>
      <c r="C53" s="49"/>
      <c r="D53" s="60"/>
      <c r="E53" s="47"/>
      <c r="F53" s="52"/>
      <c r="G53" s="55"/>
      <c r="H53" s="50"/>
    </row>
    <row r="54" spans="1:8" ht="18" customHeight="1">
      <c r="A54" s="9"/>
      <c r="B54" s="45">
        <v>44</v>
      </c>
      <c r="C54" s="49"/>
      <c r="D54" s="60"/>
      <c r="E54" s="47"/>
      <c r="F54" s="52"/>
      <c r="G54" s="55"/>
      <c r="H54" s="50"/>
    </row>
    <row r="55" spans="1:8" ht="18" customHeight="1">
      <c r="A55" s="9"/>
      <c r="B55" s="45">
        <v>45</v>
      </c>
      <c r="C55" s="49"/>
      <c r="D55" s="60"/>
      <c r="E55" s="47"/>
      <c r="F55" s="52"/>
      <c r="G55" s="55"/>
      <c r="H55" s="50"/>
    </row>
    <row r="56" spans="1:8" ht="18" customHeight="1">
      <c r="A56" s="9"/>
      <c r="B56" s="45">
        <v>46</v>
      </c>
      <c r="C56" s="49"/>
      <c r="D56" s="60"/>
      <c r="E56" s="47"/>
      <c r="F56" s="52"/>
      <c r="G56" s="55"/>
      <c r="H56" s="50"/>
    </row>
    <row r="57" spans="1:8" ht="18" customHeight="1">
      <c r="A57" s="9"/>
      <c r="B57" s="45">
        <v>47</v>
      </c>
      <c r="C57" s="49"/>
      <c r="D57" s="60"/>
      <c r="E57" s="47"/>
      <c r="F57" s="52"/>
      <c r="G57" s="55"/>
      <c r="H57" s="50"/>
    </row>
    <row r="58" spans="1:8" ht="18" customHeight="1">
      <c r="A58" s="9"/>
      <c r="B58" s="45">
        <v>48</v>
      </c>
      <c r="C58" s="49"/>
      <c r="D58" s="60"/>
      <c r="E58" s="47"/>
      <c r="F58" s="52"/>
      <c r="G58" s="55"/>
      <c r="H58" s="50"/>
    </row>
    <row r="59" spans="1:8" ht="18" customHeight="1">
      <c r="A59" s="9"/>
      <c r="B59" s="45">
        <v>49</v>
      </c>
      <c r="C59" s="49"/>
      <c r="D59" s="60"/>
      <c r="E59" s="47"/>
      <c r="F59" s="52"/>
      <c r="G59" s="55"/>
      <c r="H59" s="50"/>
    </row>
    <row r="60" spans="1:8" ht="18" customHeight="1">
      <c r="A60" s="9"/>
      <c r="B60" s="45">
        <v>50</v>
      </c>
      <c r="C60" s="49"/>
      <c r="D60" s="60"/>
      <c r="E60" s="47"/>
      <c r="F60" s="52"/>
      <c r="G60" s="55"/>
      <c r="H60" s="50"/>
    </row>
    <row r="61" spans="1:8" ht="15.75">
      <c r="B61" s="30"/>
      <c r="C61" s="31"/>
      <c r="D61" s="32"/>
      <c r="E61" s="29"/>
      <c r="G61" s="56"/>
    </row>
    <row r="62" spans="1:8" ht="15.75">
      <c r="B62" s="30"/>
      <c r="C62" s="31"/>
      <c r="D62" s="32"/>
      <c r="E62" s="29"/>
      <c r="G62" s="56"/>
    </row>
    <row r="63" spans="1:8" ht="15.75">
      <c r="B63" s="30"/>
      <c r="C63" s="31"/>
      <c r="D63" s="32"/>
      <c r="E63" s="29"/>
    </row>
    <row r="64" spans="1:8" ht="15.75">
      <c r="B64" s="30"/>
      <c r="C64" s="31"/>
      <c r="D64" s="32"/>
      <c r="E64" s="29"/>
    </row>
    <row r="65" spans="2:5" ht="15.75">
      <c r="B65" s="30"/>
      <c r="C65" s="31"/>
      <c r="D65" s="32"/>
      <c r="E65" s="29"/>
    </row>
    <row r="66" spans="2:5" ht="15.75">
      <c r="B66" s="30"/>
      <c r="C66" s="31"/>
      <c r="D66" s="32"/>
      <c r="E66" s="29"/>
    </row>
    <row r="67" spans="2:5" ht="15.75">
      <c r="B67" s="30"/>
      <c r="C67" s="31"/>
      <c r="D67" s="32"/>
      <c r="E67" s="29"/>
    </row>
    <row r="68" spans="2:5" ht="15.75">
      <c r="B68" s="30"/>
      <c r="C68" s="31"/>
      <c r="D68" s="32"/>
      <c r="E68" s="29"/>
    </row>
    <row r="69" spans="2:5" ht="15.75">
      <c r="B69" s="30"/>
      <c r="C69" s="31"/>
      <c r="D69" s="32"/>
      <c r="E69" s="29"/>
    </row>
    <row r="70" spans="2:5" ht="15.75">
      <c r="B70" s="30"/>
      <c r="C70" s="31"/>
      <c r="D70" s="32"/>
      <c r="E70" s="29"/>
    </row>
    <row r="71" spans="2:5" ht="15.75">
      <c r="B71" s="30"/>
      <c r="C71" s="31"/>
      <c r="D71" s="32"/>
      <c r="E71" s="29"/>
    </row>
    <row r="72" spans="2:5" ht="15.75">
      <c r="B72" s="30"/>
      <c r="C72" s="31"/>
      <c r="D72" s="32"/>
      <c r="E72" s="29"/>
    </row>
    <row r="73" spans="2:5" ht="15.75">
      <c r="B73" s="30"/>
      <c r="C73" s="31"/>
      <c r="D73" s="32"/>
      <c r="E73" s="29"/>
    </row>
    <row r="74" spans="2:5" ht="15.75">
      <c r="B74" s="30"/>
      <c r="C74" s="31"/>
      <c r="D74" s="32"/>
      <c r="E74" s="29"/>
    </row>
    <row r="75" spans="2:5" ht="15.75">
      <c r="B75" s="30"/>
      <c r="C75" s="31"/>
      <c r="D75" s="32"/>
      <c r="E75" s="29"/>
    </row>
    <row r="76" spans="2:5" ht="15.75">
      <c r="B76" s="30"/>
      <c r="C76" s="31"/>
      <c r="D76" s="32"/>
      <c r="E76" s="29"/>
    </row>
    <row r="77" spans="2:5" ht="15.75">
      <c r="B77" s="30"/>
      <c r="C77" s="31"/>
      <c r="D77" s="32"/>
      <c r="E77" s="29"/>
    </row>
    <row r="78" spans="2:5" ht="15.75">
      <c r="B78" s="30"/>
      <c r="C78" s="31"/>
      <c r="D78" s="32"/>
      <c r="E78" s="29"/>
    </row>
    <row r="79" spans="2:5" ht="15.75">
      <c r="B79" s="30"/>
      <c r="C79" s="31"/>
      <c r="D79" s="32"/>
      <c r="E79" s="29"/>
    </row>
    <row r="80" spans="2:5" ht="15.75">
      <c r="B80" s="30"/>
      <c r="C80" s="31"/>
      <c r="D80" s="32"/>
      <c r="E80" s="29"/>
    </row>
    <row r="81" spans="2:5" ht="15.75">
      <c r="B81" s="30"/>
      <c r="C81" s="31"/>
      <c r="D81" s="32"/>
      <c r="E81" s="29"/>
    </row>
    <row r="82" spans="2:5" ht="15.75">
      <c r="B82" s="30"/>
      <c r="C82" s="31"/>
      <c r="D82" s="32"/>
      <c r="E82" s="29"/>
    </row>
    <row r="83" spans="2:5" ht="15.75">
      <c r="B83" s="30"/>
      <c r="C83" s="31"/>
      <c r="D83" s="32"/>
      <c r="E83" s="29"/>
    </row>
    <row r="84" spans="2:5" ht="15.75">
      <c r="B84" s="30"/>
      <c r="C84" s="31"/>
      <c r="D84" s="32"/>
      <c r="E84" s="29"/>
    </row>
    <row r="85" spans="2:5" ht="15.75">
      <c r="B85" s="30"/>
      <c r="C85" s="31"/>
      <c r="D85" s="32"/>
      <c r="E85" s="29"/>
    </row>
    <row r="86" spans="2:5" ht="15.75">
      <c r="B86" s="30"/>
      <c r="C86" s="31"/>
      <c r="D86" s="32"/>
      <c r="E86" s="29"/>
    </row>
    <row r="87" spans="2:5" ht="15.75">
      <c r="B87" s="30"/>
      <c r="C87" s="31"/>
      <c r="D87" s="32"/>
      <c r="E87" s="29"/>
    </row>
    <row r="88" spans="2:5" ht="15.75">
      <c r="B88" s="30"/>
      <c r="C88" s="31"/>
      <c r="D88" s="32"/>
      <c r="E88" s="29"/>
    </row>
    <row r="89" spans="2:5" ht="15.75">
      <c r="B89" s="30"/>
      <c r="C89" s="31"/>
      <c r="D89" s="32"/>
      <c r="E89" s="29"/>
    </row>
    <row r="90" spans="2:5" ht="15.75">
      <c r="B90" s="30"/>
      <c r="C90" s="31"/>
      <c r="D90" s="32"/>
      <c r="E90" s="29"/>
    </row>
    <row r="91" spans="2:5" ht="15.75">
      <c r="B91" s="30"/>
      <c r="C91" s="31"/>
      <c r="D91" s="32"/>
      <c r="E91" s="29"/>
    </row>
    <row r="92" spans="2:5" ht="15.75">
      <c r="B92" s="30"/>
      <c r="C92" s="31"/>
      <c r="D92" s="32"/>
      <c r="E92" s="29"/>
    </row>
    <row r="93" spans="2:5" ht="15.75">
      <c r="B93" s="30"/>
      <c r="C93" s="31"/>
      <c r="D93" s="32"/>
      <c r="E93" s="29"/>
    </row>
    <row r="94" spans="2:5" ht="15.75">
      <c r="B94" s="30"/>
      <c r="C94" s="31"/>
      <c r="D94" s="32"/>
      <c r="E94" s="29"/>
    </row>
    <row r="95" spans="2:5" ht="15.75">
      <c r="B95" s="30"/>
      <c r="C95" s="31"/>
      <c r="D95" s="32"/>
      <c r="E95" s="29"/>
    </row>
    <row r="96" spans="2:5" ht="15.75">
      <c r="B96" s="30"/>
      <c r="C96" s="31"/>
      <c r="D96" s="32"/>
      <c r="E96" s="29"/>
    </row>
    <row r="97" spans="2:5" ht="15.75">
      <c r="B97" s="30"/>
      <c r="C97" s="31"/>
      <c r="D97" s="32"/>
      <c r="E97" s="29"/>
    </row>
    <row r="98" spans="2:5" ht="15.75">
      <c r="B98" s="30"/>
      <c r="C98" s="31"/>
      <c r="D98" s="32"/>
      <c r="E98" s="29"/>
    </row>
    <row r="99" spans="2:5" ht="15.75">
      <c r="B99" s="30"/>
      <c r="C99" s="31"/>
      <c r="D99" s="32"/>
      <c r="E99" s="29"/>
    </row>
    <row r="100" spans="2:5" ht="15.75">
      <c r="B100" s="30"/>
      <c r="C100" s="31"/>
      <c r="D100" s="32"/>
      <c r="E100" s="29"/>
    </row>
    <row r="101" spans="2:5" ht="15.75">
      <c r="B101" s="30"/>
      <c r="C101" s="31"/>
      <c r="D101" s="32"/>
      <c r="E101" s="29"/>
    </row>
    <row r="102" spans="2:5" ht="15.75">
      <c r="B102" s="30"/>
      <c r="C102" s="31"/>
      <c r="D102" s="32"/>
      <c r="E102" s="29"/>
    </row>
    <row r="103" spans="2:5" ht="15.75">
      <c r="B103" s="30"/>
      <c r="C103" s="31"/>
      <c r="D103" s="32"/>
      <c r="E103" s="29"/>
    </row>
    <row r="104" spans="2:5" ht="15.75">
      <c r="B104" s="30"/>
      <c r="C104" s="31"/>
      <c r="D104" s="32"/>
      <c r="E104" s="29"/>
    </row>
    <row r="105" spans="2:5" ht="15.75">
      <c r="B105" s="30"/>
      <c r="C105" s="31"/>
      <c r="D105" s="32"/>
      <c r="E105" s="29"/>
    </row>
    <row r="106" spans="2:5" ht="15.75">
      <c r="B106" s="30"/>
      <c r="C106" s="31"/>
      <c r="D106" s="32"/>
      <c r="E106" s="29"/>
    </row>
    <row r="107" spans="2:5" ht="15.75">
      <c r="B107" s="30"/>
      <c r="C107" s="31"/>
      <c r="D107" s="32"/>
      <c r="E107" s="29"/>
    </row>
    <row r="108" spans="2:5" ht="15.75">
      <c r="B108" s="30"/>
      <c r="C108" s="31"/>
      <c r="D108" s="32"/>
      <c r="E108" s="29"/>
    </row>
    <row r="109" spans="2:5" ht="15.75">
      <c r="B109" s="30"/>
      <c r="C109" s="31"/>
      <c r="D109" s="32"/>
      <c r="E109" s="29"/>
    </row>
    <row r="110" spans="2:5" ht="15.75">
      <c r="B110" s="30"/>
      <c r="C110" s="31"/>
      <c r="D110" s="32"/>
      <c r="E110" s="29"/>
    </row>
    <row r="111" spans="2:5" ht="15.75">
      <c r="B111" s="30"/>
      <c r="C111" s="31"/>
      <c r="D111" s="32"/>
      <c r="E111" s="29"/>
    </row>
    <row r="112" spans="2:5" ht="15.75">
      <c r="B112" s="30"/>
      <c r="C112" s="31"/>
      <c r="D112" s="32"/>
      <c r="E112" s="29"/>
    </row>
    <row r="113" spans="2:5" ht="15.75">
      <c r="B113" s="30"/>
      <c r="C113" s="31"/>
      <c r="D113" s="32"/>
      <c r="E113" s="29"/>
    </row>
    <row r="114" spans="2:5" ht="15.75">
      <c r="B114" s="30"/>
      <c r="C114" s="31"/>
      <c r="D114" s="32"/>
      <c r="E114" s="29"/>
    </row>
    <row r="115" spans="2:5" ht="15.75">
      <c r="B115" s="30"/>
      <c r="C115" s="31"/>
      <c r="D115" s="32"/>
      <c r="E115" s="29"/>
    </row>
    <row r="116" spans="2:5" ht="15.75">
      <c r="B116" s="30"/>
      <c r="C116" s="31"/>
      <c r="D116" s="32"/>
      <c r="E116" s="29"/>
    </row>
    <row r="117" spans="2:5" ht="15.75">
      <c r="B117" s="30"/>
      <c r="C117" s="31"/>
      <c r="D117" s="32"/>
      <c r="E117" s="29"/>
    </row>
    <row r="118" spans="2:5" ht="15.75">
      <c r="B118" s="30"/>
      <c r="C118" s="31"/>
      <c r="D118" s="32"/>
      <c r="E118" s="29"/>
    </row>
    <row r="119" spans="2:5" ht="15.75">
      <c r="B119" s="30"/>
      <c r="C119" s="31"/>
      <c r="D119" s="32"/>
      <c r="E119" s="29"/>
    </row>
    <row r="120" spans="2:5" ht="15.75">
      <c r="B120" s="30"/>
      <c r="C120" s="31"/>
      <c r="D120" s="32"/>
      <c r="E120" s="29"/>
    </row>
    <row r="121" spans="2:5" ht="15.75">
      <c r="B121" s="30"/>
      <c r="C121" s="31"/>
      <c r="D121" s="32"/>
      <c r="E121" s="29"/>
    </row>
    <row r="122" spans="2:5" ht="15.75">
      <c r="B122" s="30"/>
      <c r="C122" s="31"/>
      <c r="D122" s="32"/>
      <c r="E122" s="29"/>
    </row>
    <row r="123" spans="2:5" ht="15.75">
      <c r="B123" s="30"/>
      <c r="C123" s="31"/>
      <c r="D123" s="32"/>
      <c r="E123" s="29"/>
    </row>
    <row r="124" spans="2:5" ht="15.75">
      <c r="B124" s="30"/>
      <c r="C124" s="31"/>
      <c r="D124" s="32"/>
      <c r="E124" s="29"/>
    </row>
    <row r="125" spans="2:5" ht="15.75">
      <c r="B125" s="30"/>
      <c r="C125" s="31"/>
      <c r="D125" s="32"/>
      <c r="E125" s="29"/>
    </row>
    <row r="126" spans="2:5" ht="15.75">
      <c r="B126" s="30"/>
      <c r="C126" s="31"/>
      <c r="D126" s="32"/>
      <c r="E126" s="29"/>
    </row>
    <row r="127" spans="2:5" ht="15.75">
      <c r="B127" s="30"/>
      <c r="C127" s="31"/>
      <c r="D127" s="32"/>
      <c r="E127" s="29"/>
    </row>
    <row r="128" spans="2:5" ht="15.75">
      <c r="B128" s="30"/>
      <c r="C128" s="31"/>
      <c r="D128" s="32"/>
      <c r="E128" s="29"/>
    </row>
    <row r="129" spans="2:5" ht="15.75">
      <c r="B129" s="30"/>
      <c r="C129" s="31"/>
      <c r="D129" s="32"/>
      <c r="E129" s="29"/>
    </row>
    <row r="130" spans="2:5" ht="15.75">
      <c r="B130" s="30"/>
      <c r="C130" s="31"/>
      <c r="D130" s="32"/>
      <c r="E130" s="29"/>
    </row>
    <row r="131" spans="2:5" ht="15.75">
      <c r="B131" s="30"/>
      <c r="C131" s="31"/>
      <c r="D131" s="32"/>
      <c r="E131" s="29"/>
    </row>
    <row r="132" spans="2:5" ht="15.75">
      <c r="B132" s="30"/>
      <c r="C132" s="31"/>
      <c r="D132" s="32"/>
      <c r="E132" s="29"/>
    </row>
    <row r="133" spans="2:5" ht="15.75">
      <c r="B133" s="30"/>
      <c r="C133" s="31"/>
      <c r="D133" s="32"/>
      <c r="E133" s="29"/>
    </row>
    <row r="134" spans="2:5" ht="15.75">
      <c r="B134" s="30"/>
      <c r="C134" s="31"/>
      <c r="D134" s="32"/>
      <c r="E134" s="29"/>
    </row>
    <row r="135" spans="2:5" ht="15.75">
      <c r="B135" s="30"/>
      <c r="C135" s="31"/>
      <c r="D135" s="32"/>
      <c r="E135" s="29"/>
    </row>
    <row r="136" spans="2:5" ht="15.75">
      <c r="B136" s="30"/>
      <c r="C136" s="31"/>
      <c r="D136" s="32"/>
      <c r="E136" s="29"/>
    </row>
    <row r="137" spans="2:5" ht="15.75">
      <c r="B137" s="30"/>
      <c r="C137" s="31"/>
      <c r="D137" s="32"/>
      <c r="E137" s="29"/>
    </row>
    <row r="138" spans="2:5" ht="15.75">
      <c r="B138" s="30"/>
      <c r="C138" s="31"/>
      <c r="D138" s="32"/>
      <c r="E138" s="29"/>
    </row>
    <row r="139" spans="2:5" ht="15.75">
      <c r="B139" s="30"/>
      <c r="C139" s="31"/>
      <c r="D139" s="32"/>
      <c r="E139" s="29"/>
    </row>
    <row r="140" spans="2:5" ht="15.75">
      <c r="B140" s="30"/>
      <c r="C140" s="31"/>
      <c r="D140" s="32"/>
      <c r="E140" s="29"/>
    </row>
    <row r="141" spans="2:5" ht="15.75">
      <c r="B141" s="30"/>
      <c r="C141" s="31"/>
      <c r="D141" s="32"/>
      <c r="E141" s="29"/>
    </row>
    <row r="142" spans="2:5" ht="15.75">
      <c r="B142" s="30"/>
      <c r="C142" s="31"/>
      <c r="D142" s="32"/>
      <c r="E142" s="29"/>
    </row>
    <row r="143" spans="2:5" ht="15.75">
      <c r="B143" s="30"/>
      <c r="C143" s="31"/>
      <c r="D143" s="32"/>
      <c r="E143" s="29"/>
    </row>
    <row r="144" spans="2:5" ht="15.75">
      <c r="B144" s="30"/>
      <c r="C144" s="31"/>
      <c r="D144" s="32"/>
      <c r="E144" s="29"/>
    </row>
    <row r="145" spans="2:5" ht="15.75">
      <c r="B145" s="30"/>
      <c r="C145" s="31"/>
      <c r="D145" s="32"/>
      <c r="E145" s="29"/>
    </row>
    <row r="146" spans="2:5" ht="15.75">
      <c r="B146" s="30"/>
      <c r="C146" s="31"/>
      <c r="D146" s="32"/>
      <c r="E146" s="29"/>
    </row>
    <row r="147" spans="2:5" ht="15.75">
      <c r="B147" s="30"/>
      <c r="C147" s="31"/>
      <c r="D147" s="32"/>
      <c r="E147" s="29"/>
    </row>
    <row r="148" spans="2:5" ht="15.75">
      <c r="B148" s="30"/>
      <c r="C148" s="31"/>
      <c r="D148" s="32"/>
      <c r="E148" s="29"/>
    </row>
  </sheetData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B2:L25"/>
  <sheetViews>
    <sheetView showRowColHeaders="0" zoomScaleNormal="100" workbookViewId="0">
      <selection activeCell="AA45" sqref="AA45"/>
    </sheetView>
  </sheetViews>
  <sheetFormatPr defaultRowHeight="12.75"/>
  <cols>
    <col min="1" max="1" width="5.85546875" style="38" customWidth="1"/>
    <col min="2" max="2" width="6.28515625" style="38" customWidth="1"/>
    <col min="3" max="3" width="154.28515625" style="38" customWidth="1"/>
    <col min="4" max="256" width="9.140625" style="38"/>
    <col min="257" max="257" width="5.85546875" style="38" customWidth="1"/>
    <col min="258" max="258" width="6.28515625" style="38" customWidth="1"/>
    <col min="259" max="259" width="154.28515625" style="38" customWidth="1"/>
    <col min="260" max="512" width="9.140625" style="38"/>
    <col min="513" max="513" width="5.85546875" style="38" customWidth="1"/>
    <col min="514" max="514" width="6.28515625" style="38" customWidth="1"/>
    <col min="515" max="515" width="154.28515625" style="38" customWidth="1"/>
    <col min="516" max="768" width="9.140625" style="38"/>
    <col min="769" max="769" width="5.85546875" style="38" customWidth="1"/>
    <col min="770" max="770" width="6.28515625" style="38" customWidth="1"/>
    <col min="771" max="771" width="154.28515625" style="38" customWidth="1"/>
    <col min="772" max="1024" width="9.140625" style="38"/>
    <col min="1025" max="1025" width="5.85546875" style="38" customWidth="1"/>
    <col min="1026" max="1026" width="6.28515625" style="38" customWidth="1"/>
    <col min="1027" max="1027" width="154.28515625" style="38" customWidth="1"/>
    <col min="1028" max="1280" width="9.140625" style="38"/>
    <col min="1281" max="1281" width="5.85546875" style="38" customWidth="1"/>
    <col min="1282" max="1282" width="6.28515625" style="38" customWidth="1"/>
    <col min="1283" max="1283" width="154.28515625" style="38" customWidth="1"/>
    <col min="1284" max="1536" width="9.140625" style="38"/>
    <col min="1537" max="1537" width="5.85546875" style="38" customWidth="1"/>
    <col min="1538" max="1538" width="6.28515625" style="38" customWidth="1"/>
    <col min="1539" max="1539" width="154.28515625" style="38" customWidth="1"/>
    <col min="1540" max="1792" width="9.140625" style="38"/>
    <col min="1793" max="1793" width="5.85546875" style="38" customWidth="1"/>
    <col min="1794" max="1794" width="6.28515625" style="38" customWidth="1"/>
    <col min="1795" max="1795" width="154.28515625" style="38" customWidth="1"/>
    <col min="1796" max="2048" width="9.140625" style="38"/>
    <col min="2049" max="2049" width="5.85546875" style="38" customWidth="1"/>
    <col min="2050" max="2050" width="6.28515625" style="38" customWidth="1"/>
    <col min="2051" max="2051" width="154.28515625" style="38" customWidth="1"/>
    <col min="2052" max="2304" width="9.140625" style="38"/>
    <col min="2305" max="2305" width="5.85546875" style="38" customWidth="1"/>
    <col min="2306" max="2306" width="6.28515625" style="38" customWidth="1"/>
    <col min="2307" max="2307" width="154.28515625" style="38" customWidth="1"/>
    <col min="2308" max="2560" width="9.140625" style="38"/>
    <col min="2561" max="2561" width="5.85546875" style="38" customWidth="1"/>
    <col min="2562" max="2562" width="6.28515625" style="38" customWidth="1"/>
    <col min="2563" max="2563" width="154.28515625" style="38" customWidth="1"/>
    <col min="2564" max="2816" width="9.140625" style="38"/>
    <col min="2817" max="2817" width="5.85546875" style="38" customWidth="1"/>
    <col min="2818" max="2818" width="6.28515625" style="38" customWidth="1"/>
    <col min="2819" max="2819" width="154.28515625" style="38" customWidth="1"/>
    <col min="2820" max="3072" width="9.140625" style="38"/>
    <col min="3073" max="3073" width="5.85546875" style="38" customWidth="1"/>
    <col min="3074" max="3074" width="6.28515625" style="38" customWidth="1"/>
    <col min="3075" max="3075" width="154.28515625" style="38" customWidth="1"/>
    <col min="3076" max="3328" width="9.140625" style="38"/>
    <col min="3329" max="3329" width="5.85546875" style="38" customWidth="1"/>
    <col min="3330" max="3330" width="6.28515625" style="38" customWidth="1"/>
    <col min="3331" max="3331" width="154.28515625" style="38" customWidth="1"/>
    <col min="3332" max="3584" width="9.140625" style="38"/>
    <col min="3585" max="3585" width="5.85546875" style="38" customWidth="1"/>
    <col min="3586" max="3586" width="6.28515625" style="38" customWidth="1"/>
    <col min="3587" max="3587" width="154.28515625" style="38" customWidth="1"/>
    <col min="3588" max="3840" width="9.140625" style="38"/>
    <col min="3841" max="3841" width="5.85546875" style="38" customWidth="1"/>
    <col min="3842" max="3842" width="6.28515625" style="38" customWidth="1"/>
    <col min="3843" max="3843" width="154.28515625" style="38" customWidth="1"/>
    <col min="3844" max="4096" width="9.140625" style="38"/>
    <col min="4097" max="4097" width="5.85546875" style="38" customWidth="1"/>
    <col min="4098" max="4098" width="6.28515625" style="38" customWidth="1"/>
    <col min="4099" max="4099" width="154.28515625" style="38" customWidth="1"/>
    <col min="4100" max="4352" width="9.140625" style="38"/>
    <col min="4353" max="4353" width="5.85546875" style="38" customWidth="1"/>
    <col min="4354" max="4354" width="6.28515625" style="38" customWidth="1"/>
    <col min="4355" max="4355" width="154.28515625" style="38" customWidth="1"/>
    <col min="4356" max="4608" width="9.140625" style="38"/>
    <col min="4609" max="4609" width="5.85546875" style="38" customWidth="1"/>
    <col min="4610" max="4610" width="6.28515625" style="38" customWidth="1"/>
    <col min="4611" max="4611" width="154.28515625" style="38" customWidth="1"/>
    <col min="4612" max="4864" width="9.140625" style="38"/>
    <col min="4865" max="4865" width="5.85546875" style="38" customWidth="1"/>
    <col min="4866" max="4866" width="6.28515625" style="38" customWidth="1"/>
    <col min="4867" max="4867" width="154.28515625" style="38" customWidth="1"/>
    <col min="4868" max="5120" width="9.140625" style="38"/>
    <col min="5121" max="5121" width="5.85546875" style="38" customWidth="1"/>
    <col min="5122" max="5122" width="6.28515625" style="38" customWidth="1"/>
    <col min="5123" max="5123" width="154.28515625" style="38" customWidth="1"/>
    <col min="5124" max="5376" width="9.140625" style="38"/>
    <col min="5377" max="5377" width="5.85546875" style="38" customWidth="1"/>
    <col min="5378" max="5378" width="6.28515625" style="38" customWidth="1"/>
    <col min="5379" max="5379" width="154.28515625" style="38" customWidth="1"/>
    <col min="5380" max="5632" width="9.140625" style="38"/>
    <col min="5633" max="5633" width="5.85546875" style="38" customWidth="1"/>
    <col min="5634" max="5634" width="6.28515625" style="38" customWidth="1"/>
    <col min="5635" max="5635" width="154.28515625" style="38" customWidth="1"/>
    <col min="5636" max="5888" width="9.140625" style="38"/>
    <col min="5889" max="5889" width="5.85546875" style="38" customWidth="1"/>
    <col min="5890" max="5890" width="6.28515625" style="38" customWidth="1"/>
    <col min="5891" max="5891" width="154.28515625" style="38" customWidth="1"/>
    <col min="5892" max="6144" width="9.140625" style="38"/>
    <col min="6145" max="6145" width="5.85546875" style="38" customWidth="1"/>
    <col min="6146" max="6146" width="6.28515625" style="38" customWidth="1"/>
    <col min="6147" max="6147" width="154.28515625" style="38" customWidth="1"/>
    <col min="6148" max="6400" width="9.140625" style="38"/>
    <col min="6401" max="6401" width="5.85546875" style="38" customWidth="1"/>
    <col min="6402" max="6402" width="6.28515625" style="38" customWidth="1"/>
    <col min="6403" max="6403" width="154.28515625" style="38" customWidth="1"/>
    <col min="6404" max="6656" width="9.140625" style="38"/>
    <col min="6657" max="6657" width="5.85546875" style="38" customWidth="1"/>
    <col min="6658" max="6658" width="6.28515625" style="38" customWidth="1"/>
    <col min="6659" max="6659" width="154.28515625" style="38" customWidth="1"/>
    <col min="6660" max="6912" width="9.140625" style="38"/>
    <col min="6913" max="6913" width="5.85546875" style="38" customWidth="1"/>
    <col min="6914" max="6914" width="6.28515625" style="38" customWidth="1"/>
    <col min="6915" max="6915" width="154.28515625" style="38" customWidth="1"/>
    <col min="6916" max="7168" width="9.140625" style="38"/>
    <col min="7169" max="7169" width="5.85546875" style="38" customWidth="1"/>
    <col min="7170" max="7170" width="6.28515625" style="38" customWidth="1"/>
    <col min="7171" max="7171" width="154.28515625" style="38" customWidth="1"/>
    <col min="7172" max="7424" width="9.140625" style="38"/>
    <col min="7425" max="7425" width="5.85546875" style="38" customWidth="1"/>
    <col min="7426" max="7426" width="6.28515625" style="38" customWidth="1"/>
    <col min="7427" max="7427" width="154.28515625" style="38" customWidth="1"/>
    <col min="7428" max="7680" width="9.140625" style="38"/>
    <col min="7681" max="7681" width="5.85546875" style="38" customWidth="1"/>
    <col min="7682" max="7682" width="6.28515625" style="38" customWidth="1"/>
    <col min="7683" max="7683" width="154.28515625" style="38" customWidth="1"/>
    <col min="7684" max="7936" width="9.140625" style="38"/>
    <col min="7937" max="7937" width="5.85546875" style="38" customWidth="1"/>
    <col min="7938" max="7938" width="6.28515625" style="38" customWidth="1"/>
    <col min="7939" max="7939" width="154.28515625" style="38" customWidth="1"/>
    <col min="7940" max="8192" width="9.140625" style="38"/>
    <col min="8193" max="8193" width="5.85546875" style="38" customWidth="1"/>
    <col min="8194" max="8194" width="6.28515625" style="38" customWidth="1"/>
    <col min="8195" max="8195" width="154.28515625" style="38" customWidth="1"/>
    <col min="8196" max="8448" width="9.140625" style="38"/>
    <col min="8449" max="8449" width="5.85546875" style="38" customWidth="1"/>
    <col min="8450" max="8450" width="6.28515625" style="38" customWidth="1"/>
    <col min="8451" max="8451" width="154.28515625" style="38" customWidth="1"/>
    <col min="8452" max="8704" width="9.140625" style="38"/>
    <col min="8705" max="8705" width="5.85546875" style="38" customWidth="1"/>
    <col min="8706" max="8706" width="6.28515625" style="38" customWidth="1"/>
    <col min="8707" max="8707" width="154.28515625" style="38" customWidth="1"/>
    <col min="8708" max="8960" width="9.140625" style="38"/>
    <col min="8961" max="8961" width="5.85546875" style="38" customWidth="1"/>
    <col min="8962" max="8962" width="6.28515625" style="38" customWidth="1"/>
    <col min="8963" max="8963" width="154.28515625" style="38" customWidth="1"/>
    <col min="8964" max="9216" width="9.140625" style="38"/>
    <col min="9217" max="9217" width="5.85546875" style="38" customWidth="1"/>
    <col min="9218" max="9218" width="6.28515625" style="38" customWidth="1"/>
    <col min="9219" max="9219" width="154.28515625" style="38" customWidth="1"/>
    <col min="9220" max="9472" width="9.140625" style="38"/>
    <col min="9473" max="9473" width="5.85546875" style="38" customWidth="1"/>
    <col min="9474" max="9474" width="6.28515625" style="38" customWidth="1"/>
    <col min="9475" max="9475" width="154.28515625" style="38" customWidth="1"/>
    <col min="9476" max="9728" width="9.140625" style="38"/>
    <col min="9729" max="9729" width="5.85546875" style="38" customWidth="1"/>
    <col min="9730" max="9730" width="6.28515625" style="38" customWidth="1"/>
    <col min="9731" max="9731" width="154.28515625" style="38" customWidth="1"/>
    <col min="9732" max="9984" width="9.140625" style="38"/>
    <col min="9985" max="9985" width="5.85546875" style="38" customWidth="1"/>
    <col min="9986" max="9986" width="6.28515625" style="38" customWidth="1"/>
    <col min="9987" max="9987" width="154.28515625" style="38" customWidth="1"/>
    <col min="9988" max="10240" width="9.140625" style="38"/>
    <col min="10241" max="10241" width="5.85546875" style="38" customWidth="1"/>
    <col min="10242" max="10242" width="6.28515625" style="38" customWidth="1"/>
    <col min="10243" max="10243" width="154.28515625" style="38" customWidth="1"/>
    <col min="10244" max="10496" width="9.140625" style="38"/>
    <col min="10497" max="10497" width="5.85546875" style="38" customWidth="1"/>
    <col min="10498" max="10498" width="6.28515625" style="38" customWidth="1"/>
    <col min="10499" max="10499" width="154.28515625" style="38" customWidth="1"/>
    <col min="10500" max="10752" width="9.140625" style="38"/>
    <col min="10753" max="10753" width="5.85546875" style="38" customWidth="1"/>
    <col min="10754" max="10754" width="6.28515625" style="38" customWidth="1"/>
    <col min="10755" max="10755" width="154.28515625" style="38" customWidth="1"/>
    <col min="10756" max="11008" width="9.140625" style="38"/>
    <col min="11009" max="11009" width="5.85546875" style="38" customWidth="1"/>
    <col min="11010" max="11010" width="6.28515625" style="38" customWidth="1"/>
    <col min="11011" max="11011" width="154.28515625" style="38" customWidth="1"/>
    <col min="11012" max="11264" width="9.140625" style="38"/>
    <col min="11265" max="11265" width="5.85546875" style="38" customWidth="1"/>
    <col min="11266" max="11266" width="6.28515625" style="38" customWidth="1"/>
    <col min="11267" max="11267" width="154.28515625" style="38" customWidth="1"/>
    <col min="11268" max="11520" width="9.140625" style="38"/>
    <col min="11521" max="11521" width="5.85546875" style="38" customWidth="1"/>
    <col min="11522" max="11522" width="6.28515625" style="38" customWidth="1"/>
    <col min="11523" max="11523" width="154.28515625" style="38" customWidth="1"/>
    <col min="11524" max="11776" width="9.140625" style="38"/>
    <col min="11777" max="11777" width="5.85546875" style="38" customWidth="1"/>
    <col min="11778" max="11778" width="6.28515625" style="38" customWidth="1"/>
    <col min="11779" max="11779" width="154.28515625" style="38" customWidth="1"/>
    <col min="11780" max="12032" width="9.140625" style="38"/>
    <col min="12033" max="12033" width="5.85546875" style="38" customWidth="1"/>
    <col min="12034" max="12034" width="6.28515625" style="38" customWidth="1"/>
    <col min="12035" max="12035" width="154.28515625" style="38" customWidth="1"/>
    <col min="12036" max="12288" width="9.140625" style="38"/>
    <col min="12289" max="12289" width="5.85546875" style="38" customWidth="1"/>
    <col min="12290" max="12290" width="6.28515625" style="38" customWidth="1"/>
    <col min="12291" max="12291" width="154.28515625" style="38" customWidth="1"/>
    <col min="12292" max="12544" width="9.140625" style="38"/>
    <col min="12545" max="12545" width="5.85546875" style="38" customWidth="1"/>
    <col min="12546" max="12546" width="6.28515625" style="38" customWidth="1"/>
    <col min="12547" max="12547" width="154.28515625" style="38" customWidth="1"/>
    <col min="12548" max="12800" width="9.140625" style="38"/>
    <col min="12801" max="12801" width="5.85546875" style="38" customWidth="1"/>
    <col min="12802" max="12802" width="6.28515625" style="38" customWidth="1"/>
    <col min="12803" max="12803" width="154.28515625" style="38" customWidth="1"/>
    <col min="12804" max="13056" width="9.140625" style="38"/>
    <col min="13057" max="13057" width="5.85546875" style="38" customWidth="1"/>
    <col min="13058" max="13058" width="6.28515625" style="38" customWidth="1"/>
    <col min="13059" max="13059" width="154.28515625" style="38" customWidth="1"/>
    <col min="13060" max="13312" width="9.140625" style="38"/>
    <col min="13313" max="13313" width="5.85546875" style="38" customWidth="1"/>
    <col min="13314" max="13314" width="6.28515625" style="38" customWidth="1"/>
    <col min="13315" max="13315" width="154.28515625" style="38" customWidth="1"/>
    <col min="13316" max="13568" width="9.140625" style="38"/>
    <col min="13569" max="13569" width="5.85546875" style="38" customWidth="1"/>
    <col min="13570" max="13570" width="6.28515625" style="38" customWidth="1"/>
    <col min="13571" max="13571" width="154.28515625" style="38" customWidth="1"/>
    <col min="13572" max="13824" width="9.140625" style="38"/>
    <col min="13825" max="13825" width="5.85546875" style="38" customWidth="1"/>
    <col min="13826" max="13826" width="6.28515625" style="38" customWidth="1"/>
    <col min="13827" max="13827" width="154.28515625" style="38" customWidth="1"/>
    <col min="13828" max="14080" width="9.140625" style="38"/>
    <col min="14081" max="14081" width="5.85546875" style="38" customWidth="1"/>
    <col min="14082" max="14082" width="6.28515625" style="38" customWidth="1"/>
    <col min="14083" max="14083" width="154.28515625" style="38" customWidth="1"/>
    <col min="14084" max="14336" width="9.140625" style="38"/>
    <col min="14337" max="14337" width="5.85546875" style="38" customWidth="1"/>
    <col min="14338" max="14338" width="6.28515625" style="38" customWidth="1"/>
    <col min="14339" max="14339" width="154.28515625" style="38" customWidth="1"/>
    <col min="14340" max="14592" width="9.140625" style="38"/>
    <col min="14593" max="14593" width="5.85546875" style="38" customWidth="1"/>
    <col min="14594" max="14594" width="6.28515625" style="38" customWidth="1"/>
    <col min="14595" max="14595" width="154.28515625" style="38" customWidth="1"/>
    <col min="14596" max="14848" width="9.140625" style="38"/>
    <col min="14849" max="14849" width="5.85546875" style="38" customWidth="1"/>
    <col min="14850" max="14850" width="6.28515625" style="38" customWidth="1"/>
    <col min="14851" max="14851" width="154.28515625" style="38" customWidth="1"/>
    <col min="14852" max="15104" width="9.140625" style="38"/>
    <col min="15105" max="15105" width="5.85546875" style="38" customWidth="1"/>
    <col min="15106" max="15106" width="6.28515625" style="38" customWidth="1"/>
    <col min="15107" max="15107" width="154.28515625" style="38" customWidth="1"/>
    <col min="15108" max="15360" width="9.140625" style="38"/>
    <col min="15361" max="15361" width="5.85546875" style="38" customWidth="1"/>
    <col min="15362" max="15362" width="6.28515625" style="38" customWidth="1"/>
    <col min="15363" max="15363" width="154.28515625" style="38" customWidth="1"/>
    <col min="15364" max="15616" width="9.140625" style="38"/>
    <col min="15617" max="15617" width="5.85546875" style="38" customWidth="1"/>
    <col min="15618" max="15618" width="6.28515625" style="38" customWidth="1"/>
    <col min="15619" max="15619" width="154.28515625" style="38" customWidth="1"/>
    <col min="15620" max="15872" width="9.140625" style="38"/>
    <col min="15873" max="15873" width="5.85546875" style="38" customWidth="1"/>
    <col min="15874" max="15874" width="6.28515625" style="38" customWidth="1"/>
    <col min="15875" max="15875" width="154.28515625" style="38" customWidth="1"/>
    <col min="15876" max="16128" width="9.140625" style="38"/>
    <col min="16129" max="16129" width="5.85546875" style="38" customWidth="1"/>
    <col min="16130" max="16130" width="6.28515625" style="38" customWidth="1"/>
    <col min="16131" max="16131" width="154.28515625" style="38" customWidth="1"/>
    <col min="16132" max="16384" width="9.140625" style="38"/>
  </cols>
  <sheetData>
    <row r="2" spans="2:3" s="35" customFormat="1" ht="20.25">
      <c r="B2" s="33" t="s">
        <v>0</v>
      </c>
      <c r="C2" s="34"/>
    </row>
    <row r="3" spans="2:3" ht="14.25">
      <c r="B3" s="36"/>
      <c r="C3" s="37"/>
    </row>
    <row r="4" spans="2:3" ht="29.25">
      <c r="B4" s="39" t="s">
        <v>1</v>
      </c>
      <c r="C4" s="40" t="s">
        <v>39</v>
      </c>
    </row>
    <row r="5" spans="2:3" ht="14.25">
      <c r="B5" s="39"/>
      <c r="C5" s="40"/>
    </row>
    <row r="6" spans="2:3" ht="14.25">
      <c r="B6" s="39"/>
      <c r="C6" s="40"/>
    </row>
    <row r="7" spans="2:3" ht="14.25">
      <c r="B7" s="39"/>
      <c r="C7" s="40"/>
    </row>
    <row r="8" spans="2:3" ht="15">
      <c r="B8" s="39" t="s">
        <v>2</v>
      </c>
      <c r="C8" s="40" t="s">
        <v>3</v>
      </c>
    </row>
    <row r="9" spans="2:3" ht="14.25">
      <c r="B9" s="39"/>
      <c r="C9" s="40"/>
    </row>
    <row r="10" spans="2:3" ht="14.25">
      <c r="B10" s="39"/>
      <c r="C10" s="40"/>
    </row>
    <row r="11" spans="2:3" ht="25.5">
      <c r="B11" s="39"/>
      <c r="C11" s="41" t="s">
        <v>4</v>
      </c>
    </row>
    <row r="12" spans="2:3" ht="25.5">
      <c r="B12" s="1"/>
      <c r="C12" s="2" t="s">
        <v>5</v>
      </c>
    </row>
    <row r="13" spans="2:3" ht="14.25">
      <c r="B13" s="39"/>
      <c r="C13" s="40"/>
    </row>
    <row r="14" spans="2:3" ht="15">
      <c r="B14" s="39" t="s">
        <v>6</v>
      </c>
      <c r="C14" s="40" t="s">
        <v>7</v>
      </c>
    </row>
    <row r="15" spans="2:3" ht="14.25">
      <c r="B15" s="39"/>
      <c r="C15" s="40"/>
    </row>
    <row r="16" spans="2:3" ht="15">
      <c r="B16" s="1" t="s">
        <v>8</v>
      </c>
      <c r="C16" s="3" t="s">
        <v>9</v>
      </c>
    </row>
    <row r="17" spans="2:12" ht="14.25">
      <c r="B17" s="4"/>
      <c r="C17" s="5"/>
    </row>
    <row r="18" spans="2:12" ht="29.25">
      <c r="B18" s="4" t="s">
        <v>10</v>
      </c>
      <c r="C18" s="42" t="s">
        <v>40</v>
      </c>
    </row>
    <row r="19" spans="2:12" ht="25.5">
      <c r="B19" s="4"/>
      <c r="C19" s="6" t="s">
        <v>11</v>
      </c>
    </row>
    <row r="20" spans="2:12" ht="25.5">
      <c r="B20" s="7"/>
      <c r="C20" s="2" t="s">
        <v>12</v>
      </c>
    </row>
    <row r="22" spans="2:12" ht="13.5" customHeight="1">
      <c r="B22" s="4" t="s">
        <v>16</v>
      </c>
      <c r="C22" s="43" t="s">
        <v>17</v>
      </c>
      <c r="D22" s="37"/>
      <c r="E22" s="37"/>
      <c r="F22" s="37"/>
      <c r="G22" s="37"/>
      <c r="H22" s="37"/>
      <c r="I22" s="37"/>
      <c r="J22" s="37"/>
      <c r="K22" s="37"/>
      <c r="L22" s="37"/>
    </row>
    <row r="23" spans="2:12" ht="13.5" customHeight="1">
      <c r="C23" s="41" t="s">
        <v>18</v>
      </c>
      <c r="D23" s="37"/>
      <c r="E23" s="37"/>
      <c r="F23" s="37"/>
      <c r="G23" s="37"/>
      <c r="H23" s="37"/>
      <c r="I23" s="37"/>
      <c r="J23" s="37"/>
      <c r="K23" s="37"/>
      <c r="L23" s="37"/>
    </row>
    <row r="24" spans="2:12" ht="13.5" customHeight="1">
      <c r="C24" s="43" t="s">
        <v>19</v>
      </c>
      <c r="D24" s="37"/>
      <c r="E24" s="37"/>
      <c r="F24" s="37"/>
      <c r="G24" s="37"/>
      <c r="H24" s="37"/>
      <c r="I24" s="37"/>
      <c r="J24" s="37"/>
      <c r="K24" s="37"/>
      <c r="L24" s="37"/>
    </row>
    <row r="25" spans="2:12" ht="14.25">
      <c r="C25" s="43" t="s">
        <v>20</v>
      </c>
      <c r="D25" s="37"/>
      <c r="E25" s="37"/>
      <c r="F25" s="37"/>
      <c r="G25" s="37"/>
      <c r="H25" s="37"/>
      <c r="I25" s="37"/>
      <c r="J25" s="37"/>
      <c r="K25" s="37"/>
      <c r="L25" s="37"/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Simple vs Compound</vt:lpstr>
      <vt:lpstr>Principal</vt:lpstr>
      <vt:lpstr>Interest rate</vt:lpstr>
      <vt:lpstr>Rest</vt:lpstr>
      <vt:lpstr>Troubleshooting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Alan.Preston@bgs.vic.edu.au</dc:creator>
  <cp:lastModifiedBy>Deb</cp:lastModifiedBy>
  <dcterms:created xsi:type="dcterms:W3CDTF">2006-09-16T00:00:00Z</dcterms:created>
  <dcterms:modified xsi:type="dcterms:W3CDTF">2012-07-08T10:52:01Z</dcterms:modified>
</cp:coreProperties>
</file>